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1640"/>
  </bookViews>
  <sheets>
    <sheet name="carti adulti si seniori" sheetId="1" r:id="rId1"/>
    <sheet name="carti pentru copii" sheetId="2" r:id="rId2"/>
  </sheets>
  <definedNames>
    <definedName name="_xlnm._FilterDatabase" localSheetId="0" hidden="1">'carti adulti si seniori'!$B$2:$C$2205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</calcChain>
</file>

<file path=xl/sharedStrings.xml><?xml version="1.0" encoding="utf-8"?>
<sst xmlns="http://schemas.openxmlformats.org/spreadsheetml/2006/main" count="4111" uniqueCount="3237">
  <si>
    <t>Autor</t>
  </si>
  <si>
    <t>Titlu</t>
  </si>
  <si>
    <t>Alexandre Dumas</t>
  </si>
  <si>
    <t>Contesa de Charni</t>
  </si>
  <si>
    <t>Cavalerul de Mauleon</t>
  </si>
  <si>
    <t>Dupa 20 de ani III Volume</t>
  </si>
  <si>
    <t>Alexandru Vlahuta</t>
  </si>
  <si>
    <t>Scrieri Alese III Vol</t>
  </si>
  <si>
    <t>Axel Munthe</t>
  </si>
  <si>
    <t>Cartea De La San Michele</t>
  </si>
  <si>
    <t>Aleksandr Beleaev</t>
  </si>
  <si>
    <t>Ultimul om din Atlantida</t>
  </si>
  <si>
    <t>Alain Fournier</t>
  </si>
  <si>
    <t>Cararea Pierduta</t>
  </si>
  <si>
    <t>Vasile Alecsandri</t>
  </si>
  <si>
    <t>Poezii Alese</t>
  </si>
  <si>
    <t>Arcadie Donos</t>
  </si>
  <si>
    <t>Sa vi acasa pe un nor</t>
  </si>
  <si>
    <t>Tudor Arghezii</t>
  </si>
  <si>
    <t>Cimitirul Buna Vestire</t>
  </si>
  <si>
    <t>Anton Pavlovici Cehov</t>
  </si>
  <si>
    <t>Livada de Visini</t>
  </si>
  <si>
    <t>Unchiul Vania</t>
  </si>
  <si>
    <t>Pescarusul</t>
  </si>
  <si>
    <t>Aldous Huxley</t>
  </si>
  <si>
    <t>Punct contra punct</t>
  </si>
  <si>
    <t>Corona</t>
  </si>
  <si>
    <t>Adolf Meschendorfer</t>
  </si>
  <si>
    <t>Paul Anghel</t>
  </si>
  <si>
    <t>Iesirea la Mare</t>
  </si>
  <si>
    <t>Calatorie in Africa</t>
  </si>
  <si>
    <t>Arcadi Gaidar</t>
  </si>
  <si>
    <t>Comandamentul cetatii de zapada</t>
  </si>
  <si>
    <t>Asztalos Istvan</t>
  </si>
  <si>
    <t>De ce marul e rotund</t>
  </si>
  <si>
    <t>Andre Gide</t>
  </si>
  <si>
    <t>Falsificatorii de bani</t>
  </si>
  <si>
    <t>Arthur Schnitzer</t>
  </si>
  <si>
    <t>Drum Deschis</t>
  </si>
  <si>
    <t>Anne Bronte</t>
  </si>
  <si>
    <t>Necunoscuta de la Wildfell Hall</t>
  </si>
  <si>
    <t>Chiritele</t>
  </si>
  <si>
    <t>Literatura Pasoptista</t>
  </si>
  <si>
    <t>Alexandru Macedonschi</t>
  </si>
  <si>
    <t>Versuri si proza</t>
  </si>
  <si>
    <t>Alphonse Daudet</t>
  </si>
  <si>
    <t>Sapho</t>
  </si>
  <si>
    <t>Banus Maria</t>
  </si>
  <si>
    <t>Carusel</t>
  </si>
  <si>
    <t>Blaga Lucian</t>
  </si>
  <si>
    <t xml:space="preserve">Poezii </t>
  </si>
  <si>
    <t>Brown Patrick</t>
  </si>
  <si>
    <t>Comorile Incasilor</t>
  </si>
  <si>
    <t>Hagi Tudose</t>
  </si>
  <si>
    <t>Fantacella</t>
  </si>
  <si>
    <t>Sandra Brown</t>
  </si>
  <si>
    <t>Matase Frantuzeasca</t>
  </si>
  <si>
    <t>Sultanica</t>
  </si>
  <si>
    <t>Balzac</t>
  </si>
  <si>
    <t>Catrine de Medicis</t>
  </si>
  <si>
    <t>Benedek Elek</t>
  </si>
  <si>
    <t>Capra nazdravana</t>
  </si>
  <si>
    <t>Bromfield Louis</t>
  </si>
  <si>
    <t>Toamna Timpurie</t>
  </si>
  <si>
    <t>Eugen Barbu</t>
  </si>
  <si>
    <t>Groapa</t>
  </si>
  <si>
    <t>Incognito Vol II Vol IV</t>
  </si>
  <si>
    <t>Baring Maurice</t>
  </si>
  <si>
    <t>Leaganul Pisicii</t>
  </si>
  <si>
    <t>Florence Barclay</t>
  </si>
  <si>
    <t>Mataniile</t>
  </si>
  <si>
    <t>Contesa Walewska</t>
  </si>
  <si>
    <t>Cinghiz Aitmatov</t>
  </si>
  <si>
    <t>Cantecul Stepei, Cantecul Muntilor</t>
  </si>
  <si>
    <t>Craciun Ionescu</t>
  </si>
  <si>
    <t>Zile Fierbinti In Orient</t>
  </si>
  <si>
    <t>George Calinescu</t>
  </si>
  <si>
    <t>Scrinul Negru</t>
  </si>
  <si>
    <t>Pescarusul Alb</t>
  </si>
  <si>
    <t>Constantin Chirita</t>
  </si>
  <si>
    <t>Enigma Otiliei</t>
  </si>
  <si>
    <t>Cezar Petrecu</t>
  </si>
  <si>
    <t>Intunecarea</t>
  </si>
  <si>
    <t>Consantin Chirita</t>
  </si>
  <si>
    <t>Carlo Manzoni</t>
  </si>
  <si>
    <t>E acasa domnul Brambilla ?</t>
  </si>
  <si>
    <t>I.L. Caragiale</t>
  </si>
  <si>
    <t>Lantul Slabiciunilor</t>
  </si>
  <si>
    <t>Intalnirea Vol I, II</t>
  </si>
  <si>
    <t>Pavel Corut</t>
  </si>
  <si>
    <t>Balada Lupului Alb</t>
  </si>
  <si>
    <t>George Cosbuc</t>
  </si>
  <si>
    <t>Vestitorii Primaverii</t>
  </si>
  <si>
    <t>Omul Din Vis</t>
  </si>
  <si>
    <t>Copper Gary</t>
  </si>
  <si>
    <t>Cavalerul Vestului</t>
  </si>
  <si>
    <t>James Clavell</t>
  </si>
  <si>
    <t>Tai-Pan Vol I,II</t>
  </si>
  <si>
    <t>Marie Chaix</t>
  </si>
  <si>
    <t>Tacerile sau viata unei femei</t>
  </si>
  <si>
    <t>Pierre Chounu</t>
  </si>
  <si>
    <t>Civilizatia Europei Clasice</t>
  </si>
  <si>
    <t xml:space="preserve">Miron Costin </t>
  </si>
  <si>
    <t>Opere Alese</t>
  </si>
  <si>
    <t>Dickens</t>
  </si>
  <si>
    <t>Marile Sperante</t>
  </si>
  <si>
    <t>David Copperfield 3 Vol</t>
  </si>
  <si>
    <t>Maurice Druon</t>
  </si>
  <si>
    <t>Marguerite Duras</t>
  </si>
  <si>
    <t>Ochii Albastri Parul Negru</t>
  </si>
  <si>
    <t>Lawrence Durrell</t>
  </si>
  <si>
    <t>Balthazar</t>
  </si>
  <si>
    <t>Warwick Deeping</t>
  </si>
  <si>
    <t>Sorrell si Fiul</t>
  </si>
  <si>
    <t>W. M. Diggelmann</t>
  </si>
  <si>
    <t>Putin inaintea sfarsitului</t>
  </si>
  <si>
    <t>M. Eminescu</t>
  </si>
  <si>
    <t>Poezii 2 Vol.</t>
  </si>
  <si>
    <t>Paul Feval</t>
  </si>
  <si>
    <t>Cocosatul</t>
  </si>
  <si>
    <t>Douglas Reeman</t>
  </si>
  <si>
    <t>Batalie in adancuri</t>
  </si>
  <si>
    <t>Ion Davideanu</t>
  </si>
  <si>
    <t>Pe o frunza din rai</t>
  </si>
  <si>
    <t>Emilio Salgari</t>
  </si>
  <si>
    <t>Leul din Damasc</t>
  </si>
  <si>
    <t>Ultimile Zane</t>
  </si>
  <si>
    <t>Laurentiu Fulga</t>
  </si>
  <si>
    <t>Salvati sufletele noastre</t>
  </si>
  <si>
    <t>Goethe</t>
  </si>
  <si>
    <t>Faust</t>
  </si>
  <si>
    <t>Kenneth Grahame</t>
  </si>
  <si>
    <t>Vantul Prin Salcii</t>
  </si>
  <si>
    <t>Gardonyi Geza</t>
  </si>
  <si>
    <t>Contract de casatorie</t>
  </si>
  <si>
    <t>Joseph Conrad</t>
  </si>
  <si>
    <t>Tarmul Refugiului</t>
  </si>
  <si>
    <t xml:space="preserve">Dan Grigorescu </t>
  </si>
  <si>
    <t>Marile Canioane</t>
  </si>
  <si>
    <t>Jacques Delarue</t>
  </si>
  <si>
    <t>Istoria Gestapoului</t>
  </si>
  <si>
    <t>Robert Gaillard</t>
  </si>
  <si>
    <t>1-a Inghitit Padurea</t>
  </si>
  <si>
    <t>Edmondo de Amicis</t>
  </si>
  <si>
    <t>Cuore</t>
  </si>
  <si>
    <t>Emil Garleanu</t>
  </si>
  <si>
    <t>Gindacelul</t>
  </si>
  <si>
    <t>Vicente Blasco Ibanez</t>
  </si>
  <si>
    <t>Printre Portocali</t>
  </si>
  <si>
    <t>Theodor Fontane</t>
  </si>
  <si>
    <t>Lacul Stechlin</t>
  </si>
  <si>
    <t>William Faulkner</t>
  </si>
  <si>
    <t>Neinfrantii</t>
  </si>
  <si>
    <t>Absalom, Absalom !</t>
  </si>
  <si>
    <t>Valeriu Gorunescu</t>
  </si>
  <si>
    <t>Tarmul Fugar</t>
  </si>
  <si>
    <t>Valentin Kataev</t>
  </si>
  <si>
    <t>O panza in departare</t>
  </si>
  <si>
    <t>Gaston Leroux</t>
  </si>
  <si>
    <t>Secretul Marelui Loustalot</t>
  </si>
  <si>
    <t>Ben Corlaciu</t>
  </si>
  <si>
    <t>Cazul doctor Udrea</t>
  </si>
  <si>
    <t>Negrul de pe Narcis</t>
  </si>
  <si>
    <t>Bietul Ioanide 3 Vol</t>
  </si>
  <si>
    <t>Jean Bart</t>
  </si>
  <si>
    <t>Jurnal de Bord</t>
  </si>
  <si>
    <t>Ion Bolos</t>
  </si>
  <si>
    <t>Intoarcerea Fiilor</t>
  </si>
  <si>
    <t>Dostoievski</t>
  </si>
  <si>
    <t>Crima si Pedeapsa 2 Vol</t>
  </si>
  <si>
    <t>Vicentiu Donose</t>
  </si>
  <si>
    <t>Gura Lumii</t>
  </si>
  <si>
    <t>Budai Deleanu</t>
  </si>
  <si>
    <t>Tiganiada</t>
  </si>
  <si>
    <t>Doamna de Monsoreanu 2 Vol</t>
  </si>
  <si>
    <t>Gr. Alexandrescu</t>
  </si>
  <si>
    <t>Poezii-Memorial de Calatorie</t>
  </si>
  <si>
    <t>Stanislav Andrevski</t>
  </si>
  <si>
    <t>Ion Agarbiceanu</t>
  </si>
  <si>
    <t>Aranghelii</t>
  </si>
  <si>
    <t>Pasteluri si alte poezii</t>
  </si>
  <si>
    <t>Shogun</t>
  </si>
  <si>
    <t>Serban Cioculescu</t>
  </si>
  <si>
    <t>H. Charriere</t>
  </si>
  <si>
    <t>Papillon</t>
  </si>
  <si>
    <t>Nostromo</t>
  </si>
  <si>
    <t>J.F. Cooper</t>
  </si>
  <si>
    <t>Ultimul Mohican</t>
  </si>
  <si>
    <t>Matei Caragiale</t>
  </si>
  <si>
    <t>Craii de Curtea Veche</t>
  </si>
  <si>
    <t>Jules Clarentie</t>
  </si>
  <si>
    <t>Frumosul Solignac</t>
  </si>
  <si>
    <t>Jackie Collins</t>
  </si>
  <si>
    <t>Nevestele de la Hollywood 2</t>
  </si>
  <si>
    <t>Ovidiu Constantinescu</t>
  </si>
  <si>
    <t>Menestrelii regelui Ludovic</t>
  </si>
  <si>
    <t>A.J. Cronin</t>
  </si>
  <si>
    <t>Doamna cu Garoafe</t>
  </si>
  <si>
    <t>Nevestele de la Hollywood 1</t>
  </si>
  <si>
    <t>Agatha Christie</t>
  </si>
  <si>
    <t>Misterul de la Sittaford</t>
  </si>
  <si>
    <t>Ciresarii</t>
  </si>
  <si>
    <t>Drum bun ciresari !</t>
  </si>
  <si>
    <t>Willa Cather</t>
  </si>
  <si>
    <t>Casa Profesorului</t>
  </si>
  <si>
    <t>Opera lui Mihai Eminescu 2 Vol</t>
  </si>
  <si>
    <t>Vladimir Colin</t>
  </si>
  <si>
    <t>A zecea lume</t>
  </si>
  <si>
    <t>Dimitrie Bolintineanu</t>
  </si>
  <si>
    <t>Manoil-Elena</t>
  </si>
  <si>
    <t>Edgar Rice Burroughs</t>
  </si>
  <si>
    <t>Tarzan</t>
  </si>
  <si>
    <t>Eden Pass</t>
  </si>
  <si>
    <t>Dragoste si datorie</t>
  </si>
  <si>
    <t>Dupa 10 ani</t>
  </si>
  <si>
    <t>Texas Chase</t>
  </si>
  <si>
    <t>Ostateca lui Hawk</t>
  </si>
  <si>
    <t>Panza de paianjen</t>
  </si>
  <si>
    <t>Texas Sage</t>
  </si>
  <si>
    <t>Sir John Barrow</t>
  </si>
  <si>
    <t>Revolta de pe Bounty</t>
  </si>
  <si>
    <t>Honore de Balzac</t>
  </si>
  <si>
    <t>Jean-Louis</t>
  </si>
  <si>
    <t>Saptamana nebunilor</t>
  </si>
  <si>
    <t>Lucian Blaga</t>
  </si>
  <si>
    <t>Teatru</t>
  </si>
  <si>
    <t>Eugenie Grandet - Taica Goriot</t>
  </si>
  <si>
    <t>Poezii</t>
  </si>
  <si>
    <t>A.E. Baconsky</t>
  </si>
  <si>
    <t>Scrieri II - Proze</t>
  </si>
  <si>
    <t>Mihail Bulgakov</t>
  </si>
  <si>
    <t>Maestrul si Margareta</t>
  </si>
  <si>
    <t>Ch. Bronte</t>
  </si>
  <si>
    <t>Jane Eyre 2 Vol</t>
  </si>
  <si>
    <t>Pierre Benoit</t>
  </si>
  <si>
    <t>Atlantida</t>
  </si>
  <si>
    <t>Beatrix</t>
  </si>
  <si>
    <t>Dimitrie Cantemir</t>
  </si>
  <si>
    <t>Descrierea Moldovei</t>
  </si>
  <si>
    <t>Luna si Minzul Salbatic</t>
  </si>
  <si>
    <t>Contele de Monte Cristo Vol 1-6</t>
  </si>
  <si>
    <t>Regina Margot  Vol 1+2</t>
  </si>
  <si>
    <t>Vicontele de Bragelonne Vol 2+4</t>
  </si>
  <si>
    <t>Cei trei muchetari Vol 1+2</t>
  </si>
  <si>
    <t>Cei patruzeci si cinci Vol 1+2</t>
  </si>
  <si>
    <t>Defoe</t>
  </si>
  <si>
    <t>Robinson Crusoe</t>
  </si>
  <si>
    <t>Costin Dodu</t>
  </si>
  <si>
    <t>Secretul din strada Batistei</t>
  </si>
  <si>
    <t>Cand un Rege Pierde Franta</t>
  </si>
  <si>
    <t>Mihail Diaconescu</t>
  </si>
  <si>
    <t>Marele Cantec</t>
  </si>
  <si>
    <t>Jude Devereaux</t>
  </si>
  <si>
    <t>Femeia Falsa</t>
  </si>
  <si>
    <t>Lee Daniels</t>
  </si>
  <si>
    <t>Reciful Ascuns</t>
  </si>
  <si>
    <t>Ingerul de catifea</t>
  </si>
  <si>
    <t>Lloyd Douglas</t>
  </si>
  <si>
    <t>Obstacole</t>
  </si>
  <si>
    <t>Parada</t>
  </si>
  <si>
    <t>Barbu Delavrancea</t>
  </si>
  <si>
    <t>Leonid Dimov</t>
  </si>
  <si>
    <t>Vesnica Reintoarcere</t>
  </si>
  <si>
    <t>Theodore Dreiser</t>
  </si>
  <si>
    <t>O tragedie americana</t>
  </si>
  <si>
    <t>Hadrian Daicoviciu</t>
  </si>
  <si>
    <t>Dacii</t>
  </si>
  <si>
    <t>Charles Diehl</t>
  </si>
  <si>
    <t>Teodora, Imparateasa Bizantului</t>
  </si>
  <si>
    <t>Rodica Ojog Brasoveanu</t>
  </si>
  <si>
    <t>Al cincelea as</t>
  </si>
  <si>
    <t>Frank Baum</t>
  </si>
  <si>
    <t>Vrajitorul din Oz</t>
  </si>
  <si>
    <t>Texas Lucky</t>
  </si>
  <si>
    <t>Catalin Bursaci</t>
  </si>
  <si>
    <t>Prima Carte Ultima Carte</t>
  </si>
  <si>
    <t>22 Indigo Place</t>
  </si>
  <si>
    <t>Chiar si ingerii cad</t>
  </si>
  <si>
    <t>Horia Brestoiu</t>
  </si>
  <si>
    <t>O istorie mai putin obisnuita</t>
  </si>
  <si>
    <t>Demostene Botez</t>
  </si>
  <si>
    <t>Insemnarile lui Andrei Chirica</t>
  </si>
  <si>
    <t>Imaginea din oglinda</t>
  </si>
  <si>
    <t>Augustin Buzura</t>
  </si>
  <si>
    <t>Vocile noptii</t>
  </si>
  <si>
    <t>Charlotte Bingham</t>
  </si>
  <si>
    <t>Pulbere de stele Vol 1,2</t>
  </si>
  <si>
    <t>I. Bordeianu</t>
  </si>
  <si>
    <t>Minunata lume a pasarilor</t>
  </si>
  <si>
    <t>Scott Bergstorm</t>
  </si>
  <si>
    <t>Cruzimea</t>
  </si>
  <si>
    <t>Buna seara, Melania !</t>
  </si>
  <si>
    <t>Dumitru Brehui</t>
  </si>
  <si>
    <t>Un colaborator al lui British Museum</t>
  </si>
  <si>
    <t>Ferragus</t>
  </si>
  <si>
    <t>Rodica Braga</t>
  </si>
  <si>
    <t>Maia</t>
  </si>
  <si>
    <t>Spionaj la Manastire</t>
  </si>
  <si>
    <t>Franta C</t>
  </si>
  <si>
    <t>Caderea lui Adam</t>
  </si>
  <si>
    <t>Charlotte Bronte</t>
  </si>
  <si>
    <t>Shirley</t>
  </si>
  <si>
    <t>Emily Bronte</t>
  </si>
  <si>
    <t>La rascruce de vinturi</t>
  </si>
  <si>
    <t>Camilo Castelo Branco</t>
  </si>
  <si>
    <t>Unde este fericirea ?</t>
  </si>
  <si>
    <t>Un om de onoare</t>
  </si>
  <si>
    <t>Unsprezece</t>
  </si>
  <si>
    <t>Schite Marine</t>
  </si>
  <si>
    <t>Comedia Umana</t>
  </si>
  <si>
    <t>H.C.Andersen</t>
  </si>
  <si>
    <t>Craiasa Zapezii si Alte Povesti</t>
  </si>
  <si>
    <t>Anton Pann</t>
  </si>
  <si>
    <t>O sezatoare la tara</t>
  </si>
  <si>
    <t>Agatha Cristie</t>
  </si>
  <si>
    <t>Cinci purcelusi</t>
  </si>
  <si>
    <t>Sergiu Andon</t>
  </si>
  <si>
    <t>In cautarea salamandrelor</t>
  </si>
  <si>
    <t>Pavel Aioanei</t>
  </si>
  <si>
    <t>Bacalaureatii</t>
  </si>
  <si>
    <t>Margaret Atwood</t>
  </si>
  <si>
    <t>O femeie Obisnuita</t>
  </si>
  <si>
    <t>Jane Austen</t>
  </si>
  <si>
    <t>Emma</t>
  </si>
  <si>
    <t>Eric Ambler</t>
  </si>
  <si>
    <t>Epitaf pentru spion</t>
  </si>
  <si>
    <t>Dumitru Almas</t>
  </si>
  <si>
    <t>Un om in furtuna</t>
  </si>
  <si>
    <t>Petre Anghel</t>
  </si>
  <si>
    <t>Dealul viilor</t>
  </si>
  <si>
    <t>Proza</t>
  </si>
  <si>
    <t>Fabule</t>
  </si>
  <si>
    <t>Regine Andry</t>
  </si>
  <si>
    <t>O femeie singura</t>
  </si>
  <si>
    <t>Cele doua Diane Vol 1,2</t>
  </si>
  <si>
    <t>Ludovic al XV-lea si curtea sa</t>
  </si>
  <si>
    <t>Cynthia D Amour</t>
  </si>
  <si>
    <t>Crearea relatiilor</t>
  </si>
  <si>
    <t>Octav Dessila</t>
  </si>
  <si>
    <t>Zvetlana</t>
  </si>
  <si>
    <t>Petru Dumitru</t>
  </si>
  <si>
    <t>Proprietatea si promisiunea</t>
  </si>
  <si>
    <t>Vladimir Dumitrescu</t>
  </si>
  <si>
    <t>Legende celebre in fata stiintei</t>
  </si>
  <si>
    <t>Regii Blestemati 2,3 Vol</t>
  </si>
  <si>
    <t>Calatorii istorice si de arta</t>
  </si>
  <si>
    <t>Mihail Drumes</t>
  </si>
  <si>
    <t>Invitatia la vals</t>
  </si>
  <si>
    <t>Nicolae Ionescu-Dunarariu</t>
  </si>
  <si>
    <t>Comoara Haiducului</t>
  </si>
  <si>
    <t>Fratii Karamazov Vol 1,2</t>
  </si>
  <si>
    <t>Camasa Lui Christos</t>
  </si>
  <si>
    <t>Romus Dima</t>
  </si>
  <si>
    <t>Premierii Romaniei</t>
  </si>
  <si>
    <t>Boccaccio</t>
  </si>
  <si>
    <t>Decameronul</t>
  </si>
  <si>
    <t>Trandafirul alb</t>
  </si>
  <si>
    <t>Sabia Dreptatii</t>
  </si>
  <si>
    <t>Prem Chand</t>
  </si>
  <si>
    <t>Un pumn de grau</t>
  </si>
  <si>
    <t xml:space="preserve">Romain Rolland </t>
  </si>
  <si>
    <t>Jean-Christophe Vol 1,2,3</t>
  </si>
  <si>
    <t>Roata Norocului</t>
  </si>
  <si>
    <t>Basme</t>
  </si>
  <si>
    <t>Momente, schite</t>
  </si>
  <si>
    <t>O scrisoare pierduta</t>
  </si>
  <si>
    <t>Nicolae Cochinescu</t>
  </si>
  <si>
    <t>Cavalerul Albastru</t>
  </si>
  <si>
    <t>Totul se plateste</t>
  </si>
  <si>
    <t>J.H. Chase</t>
  </si>
  <si>
    <t>Dumitru Constatin</t>
  </si>
  <si>
    <t>Procesul Mercenarilor</t>
  </si>
  <si>
    <t>Marcus Clarke</t>
  </si>
  <si>
    <t>Pentru toata viata</t>
  </si>
  <si>
    <t>Victor Craciun</t>
  </si>
  <si>
    <t>Ginduri inchinate mamei</t>
  </si>
  <si>
    <t>Colette</t>
  </si>
  <si>
    <t>Hoinara</t>
  </si>
  <si>
    <t>Jean Michel Charlier</t>
  </si>
  <si>
    <t>Istoria Secreta a Petrolului</t>
  </si>
  <si>
    <t>ingerul Alb</t>
  </si>
  <si>
    <t>Sandra Chastain</t>
  </si>
  <si>
    <t>Dimineata de dupa</t>
  </si>
  <si>
    <t>Sara Craven</t>
  </si>
  <si>
    <t>De dragul unui jocheu</t>
  </si>
  <si>
    <t>Ion Calovia</t>
  </si>
  <si>
    <t>Hip Hip-Ura</t>
  </si>
  <si>
    <t>Victorie</t>
  </si>
  <si>
    <t>Intamplarea</t>
  </si>
  <si>
    <t>Cervantes</t>
  </si>
  <si>
    <t>Don Quiote de la Mancha</t>
  </si>
  <si>
    <t>Momente</t>
  </si>
  <si>
    <t>Valentin Ciuca</t>
  </si>
  <si>
    <t>Pe urmele lui Calistrat Hogas</t>
  </si>
  <si>
    <t>Castelul Palarierului</t>
  </si>
  <si>
    <t>Mircea Claru</t>
  </si>
  <si>
    <t>Inot</t>
  </si>
  <si>
    <t>Infruntare Tulburatoare</t>
  </si>
  <si>
    <t>Georgeta Mircea Cancicov</t>
  </si>
  <si>
    <t>Pustiuri</t>
  </si>
  <si>
    <t>Benjamin Constant</t>
  </si>
  <si>
    <t>Principesa de Cleves Adolphe</t>
  </si>
  <si>
    <t>Ion Creanga</t>
  </si>
  <si>
    <t>Povesti, Povestiri, Amintiri</t>
  </si>
  <si>
    <t>Cintece de vitejie</t>
  </si>
  <si>
    <t>Nuvele Povestiri</t>
  </si>
  <si>
    <t>Constantin Ciopraga</t>
  </si>
  <si>
    <t>Nisipul</t>
  </si>
  <si>
    <t>Quinta sparta</t>
  </si>
  <si>
    <t>Sebastian Barry</t>
  </si>
  <si>
    <t>Calea cea lunga</t>
  </si>
  <si>
    <t>Mihai Eminescu</t>
  </si>
  <si>
    <t>Geniu Pustiu</t>
  </si>
  <si>
    <t>Vaclav Erben</t>
  </si>
  <si>
    <t>Femeia disparuta</t>
  </si>
  <si>
    <t>Mircea Eliade</t>
  </si>
  <si>
    <t>Noaptea de sanziene</t>
  </si>
  <si>
    <t>Esenin</t>
  </si>
  <si>
    <t>Poezii si poeme</t>
  </si>
  <si>
    <t>Per Olof Ekstron</t>
  </si>
  <si>
    <t>N-a dansat decit o vara</t>
  </si>
  <si>
    <t>B. Elvin</t>
  </si>
  <si>
    <t>Patru si un absent</t>
  </si>
  <si>
    <t>Huliganii</t>
  </si>
  <si>
    <t>Fluturele si focul</t>
  </si>
  <si>
    <t>La tiganci</t>
  </si>
  <si>
    <t>Fiul lui Dartagnan</t>
  </si>
  <si>
    <t>Frederick Forsyth</t>
  </si>
  <si>
    <t>Negociatorul</t>
  </si>
  <si>
    <t>Stelian Catain Fulga</t>
  </si>
  <si>
    <t>A doua sansa</t>
  </si>
  <si>
    <t>Arkady Fiedler</t>
  </si>
  <si>
    <t>Tara invaluita in parfumul rasinilor</t>
  </si>
  <si>
    <t>Capitanul Simon</t>
  </si>
  <si>
    <t>Gustave Flaubert</t>
  </si>
  <si>
    <t>Doamna Bovary</t>
  </si>
  <si>
    <t>Fielding</t>
  </si>
  <si>
    <t>Tom Jones</t>
  </si>
  <si>
    <t>Nicolae Filimon</t>
  </si>
  <si>
    <t>Ciocoii vechi si noi</t>
  </si>
  <si>
    <t>John Galsworthy</t>
  </si>
  <si>
    <t>Floarea întunecată</t>
  </si>
  <si>
    <t>Mihai Giugariu</t>
  </si>
  <si>
    <t>Magdalena</t>
  </si>
  <si>
    <t>Comedia moderna II/Lingura de argint</t>
  </si>
  <si>
    <t>Octavian Goga</t>
  </si>
  <si>
    <t>Ne cheamă pămîntul</t>
  </si>
  <si>
    <t>Philip Gosse</t>
  </si>
  <si>
    <t>Istoria Pirateriei</t>
  </si>
  <si>
    <t>Comedia moderna I/Maimuta alba</t>
  </si>
  <si>
    <t>Emile Gaboriau</t>
  </si>
  <si>
    <t>Afacerea Boiscoran</t>
  </si>
  <si>
    <t>Omul Invizibil</t>
  </si>
  <si>
    <t>Mitică Georgescu</t>
  </si>
  <si>
    <t>Mamiferele salbatice din Romania</t>
  </si>
  <si>
    <t>Theophile Gautier</t>
  </si>
  <si>
    <t>Mumia</t>
  </si>
  <si>
    <t>Judy Gill</t>
  </si>
  <si>
    <t>Voci Plăcute</t>
  </si>
  <si>
    <t>Emil Gîrleanu</t>
  </si>
  <si>
    <t>Din lumea celor care nu cuvîntă</t>
  </si>
  <si>
    <t>Calin Gruia</t>
  </si>
  <si>
    <t>Vîntură-lume</t>
  </si>
  <si>
    <t>Gala Galaction</t>
  </si>
  <si>
    <t>Papuci lui mahmud</t>
  </si>
  <si>
    <t>comedia moderna III/ Cîntecul lebedei</t>
  </si>
  <si>
    <t>Tenebre</t>
  </si>
  <si>
    <t>Paul Goma</t>
  </si>
  <si>
    <t>Gherla</t>
  </si>
  <si>
    <t>Bernardo Guimaraes</t>
  </si>
  <si>
    <t>Scalva Isaura/Cautatorul de diamante</t>
  </si>
  <si>
    <t>Ioan Grosan</t>
  </si>
  <si>
    <t>Trenul de noapte</t>
  </si>
  <si>
    <t>Guntekin Resat Nuri</t>
  </si>
  <si>
    <t>Pitulicea I</t>
  </si>
  <si>
    <t>Pitulicea II</t>
  </si>
  <si>
    <t>Halldorson Phyllis</t>
  </si>
  <si>
    <t>Pe cuvant de onoare</t>
  </si>
  <si>
    <t>Hugo Victor</t>
  </si>
  <si>
    <t>Mizerabilii III</t>
  </si>
  <si>
    <t>Huxley Aldous</t>
  </si>
  <si>
    <t>Punct contrapunct II</t>
  </si>
  <si>
    <t>Hasek Jaroslav</t>
  </si>
  <si>
    <t>Peripetiile bravului soldat</t>
  </si>
  <si>
    <t>Harrison Barbara</t>
  </si>
  <si>
    <t>Spitalul Municipal</t>
  </si>
  <si>
    <t>Hasdeu B.P</t>
  </si>
  <si>
    <t>Etymologicum magnum Romaniae II</t>
  </si>
  <si>
    <t>Hogas Calistrat</t>
  </si>
  <si>
    <t>Pe drumuri de munte</t>
  </si>
  <si>
    <t>Notre dame de paris I</t>
  </si>
  <si>
    <t>Notre dame de paris II</t>
  </si>
  <si>
    <t>Etymologicum magnum Romaniae I</t>
  </si>
  <si>
    <t>Hamilton Peter</t>
  </si>
  <si>
    <t>Disfunctia realitatii</t>
  </si>
  <si>
    <t>Alchimistul neutronic</t>
  </si>
  <si>
    <t>Heyse Paul</t>
  </si>
  <si>
    <t>Andrea delfin</t>
  </si>
  <si>
    <t>Antita Augustopoulos-Jucan</t>
  </si>
  <si>
    <t>Al doilea adevar</t>
  </si>
  <si>
    <t>James Eloisa</t>
  </si>
  <si>
    <t>Jocul Dragostei</t>
  </si>
  <si>
    <t>James Henry</t>
  </si>
  <si>
    <t>Intre doua tarmuri</t>
  </si>
  <si>
    <t>Vîrsta ingrata</t>
  </si>
  <si>
    <t>Hilton L.H.</t>
  </si>
  <si>
    <t>Maestra</t>
  </si>
  <si>
    <t>Scrieri Alese</t>
  </si>
  <si>
    <t>Holban Anton</t>
  </si>
  <si>
    <t>Jocurile Daniei/Ioana/O moarte care nu dovedeste nimic</t>
  </si>
  <si>
    <t>Henrich-Welskopf Liselotte</t>
  </si>
  <si>
    <t>Fiii marei ursoaice</t>
  </si>
  <si>
    <t>Hoffmann E.T.A</t>
  </si>
  <si>
    <t>Urciorul de aur</t>
  </si>
  <si>
    <t>Peripetiile bravului soldat Svejk in Razboiul Mondial I</t>
  </si>
  <si>
    <t>Peripetiile bravului soldat Svejk in Razboiul Mondial II</t>
  </si>
  <si>
    <t>Hooper Kay</t>
  </si>
  <si>
    <t>Vînatoarea Lupului</t>
  </si>
  <si>
    <t>Mizerabilii I</t>
  </si>
  <si>
    <t>Mizerabilii II</t>
  </si>
  <si>
    <t>Harrod-eagles Cynthia</t>
  </si>
  <si>
    <t>Pe aripile iubirii</t>
  </si>
  <si>
    <t>Harper Madeline</t>
  </si>
  <si>
    <t>Comoara din Kavos</t>
  </si>
  <si>
    <t>Oamenii Marii</t>
  </si>
  <si>
    <t>In muntii neamtului</t>
  </si>
  <si>
    <t>Povestiri vesele</t>
  </si>
  <si>
    <t>Huysmans J.K</t>
  </si>
  <si>
    <t>In răspăr</t>
  </si>
  <si>
    <t>Hawthorne N.</t>
  </si>
  <si>
    <t>Casa cu sapte frontoane</t>
  </si>
  <si>
    <t>Hedges Burke</t>
  </si>
  <si>
    <t>Fii propriul tau sef</t>
  </si>
  <si>
    <t>Afacerea-de-vis.com</t>
  </si>
  <si>
    <t xml:space="preserve">Homer </t>
  </si>
  <si>
    <t>Odiseea</t>
  </si>
  <si>
    <t>Kipling Rudyard</t>
  </si>
  <si>
    <t>Cartile Junglei</t>
  </si>
  <si>
    <t>Kuusberg Paul</t>
  </si>
  <si>
    <t>O zi neobisnuita</t>
  </si>
  <si>
    <t>Kalbund</t>
  </si>
  <si>
    <t>Borgia-Romanului unei familii</t>
  </si>
  <si>
    <t>Kalman Toth</t>
  </si>
  <si>
    <t>Cioflinc pui de mistret</t>
  </si>
  <si>
    <t>Kiselev V.L</t>
  </si>
  <si>
    <t>Fetita si aviplanul</t>
  </si>
  <si>
    <t>Kogalniceanu Mihail</t>
  </si>
  <si>
    <t>Scrieri</t>
  </si>
  <si>
    <t>Kazantzakis Nikos</t>
  </si>
  <si>
    <t>Raport catre el greco</t>
  </si>
  <si>
    <t>Kellerman Jonathan</t>
  </si>
  <si>
    <t>Obsesii letale</t>
  </si>
  <si>
    <t>Kishon Ephraim</t>
  </si>
  <si>
    <t>Actori,Ageamii si sufleori</t>
  </si>
  <si>
    <t>Lamb Michaels Cathy</t>
  </si>
  <si>
    <t>O dorinta de craciun</t>
  </si>
  <si>
    <t>Laxness Halldor</t>
  </si>
  <si>
    <t>Clopotul din islanda</t>
  </si>
  <si>
    <t>Lukacs Georg</t>
  </si>
  <si>
    <t>Romanul Istoric I</t>
  </si>
  <si>
    <t>Lawrence D.H</t>
  </si>
  <si>
    <t>Armasarul doamnei Low</t>
  </si>
  <si>
    <t>Linden Tilia</t>
  </si>
  <si>
    <t>Pelerini la portile luminii</t>
  </si>
  <si>
    <t>Launay de Jacques</t>
  </si>
  <si>
    <t>Mari decizii ale celui de-al doilea razboi mondial I</t>
  </si>
  <si>
    <t>Law Kay Susan</t>
  </si>
  <si>
    <t>Inimi tradatoare</t>
  </si>
  <si>
    <t>Lever Charles</t>
  </si>
  <si>
    <t>Viata ca o cursa cu obstacole</t>
  </si>
  <si>
    <t>Mari decizii ale celui de-al doilea razboi mondial II</t>
  </si>
  <si>
    <t>Lampedusa Giuseppe Tomasi</t>
  </si>
  <si>
    <t>Ghepardul</t>
  </si>
  <si>
    <t>Lamb Charlotte</t>
  </si>
  <si>
    <t>Fata nimanui</t>
  </si>
  <si>
    <t>Ludemis Menelaos</t>
  </si>
  <si>
    <t>Strada abisului numarul 0</t>
  </si>
  <si>
    <t>Amantul doamnei Chatterley</t>
  </si>
  <si>
    <t>Lovinescu Tania</t>
  </si>
  <si>
    <t>Aproapele Meu</t>
  </si>
  <si>
    <t>Lovinescu Eugen</t>
  </si>
  <si>
    <t>Mite/Balauca</t>
  </si>
  <si>
    <t>Texte Critice</t>
  </si>
  <si>
    <t>Leroux Gaston</t>
  </si>
  <si>
    <t>Secretul marelui Loustalot</t>
  </si>
  <si>
    <t>Parfumul doamnei in negru</t>
  </si>
  <si>
    <t>Lazar Dumitru</t>
  </si>
  <si>
    <t>Cavalerii Riscului</t>
  </si>
  <si>
    <t>Moravia Alberto</t>
  </si>
  <si>
    <t>Povestiri din Roma/Noi povestiri din roma</t>
  </si>
  <si>
    <t>Merimee Prosper</t>
  </si>
  <si>
    <t>Carmen</t>
  </si>
  <si>
    <t>Margaret Mithcell</t>
  </si>
  <si>
    <t>Pe aripile vantului I</t>
  </si>
  <si>
    <t>Morariu Vasile</t>
  </si>
  <si>
    <t>Crucea Sudului</t>
  </si>
  <si>
    <t>Madaule Jacques</t>
  </si>
  <si>
    <t>Istoria Frantei</t>
  </si>
  <si>
    <t>Maxence van der Meersch</t>
  </si>
  <si>
    <t>Trupuri si suflete</t>
  </si>
  <si>
    <t>Mitru Alexandru</t>
  </si>
  <si>
    <t>Legendele Olimpului I</t>
  </si>
  <si>
    <t>Meyrink Gustav</t>
  </si>
  <si>
    <t>Golem</t>
  </si>
  <si>
    <t>Meredith George</t>
  </si>
  <si>
    <t>Sandra Belloni</t>
  </si>
  <si>
    <t>Macedonski Alexandru</t>
  </si>
  <si>
    <t>Rondeluri psalmi noptile</t>
  </si>
  <si>
    <t>Moldovan Elena</t>
  </si>
  <si>
    <t>1001 intrebari si raspunsuri despre natura</t>
  </si>
  <si>
    <t>Mahfuz Naghib</t>
  </si>
  <si>
    <t>es-sukkariyya II</t>
  </si>
  <si>
    <t>Michaels Fern</t>
  </si>
  <si>
    <t>In cautarea fericirii</t>
  </si>
  <si>
    <t>Munthe Axel</t>
  </si>
  <si>
    <t>Cartea de la San Michele</t>
  </si>
  <si>
    <t>Mihaescu Gib. I.</t>
  </si>
  <si>
    <t>Donna Alba</t>
  </si>
  <si>
    <t>Marquez Garcia</t>
  </si>
  <si>
    <t>Un veac de singuratate</t>
  </si>
  <si>
    <t>Lordul Ormont si iubita lui aminta</t>
  </si>
  <si>
    <t>Maris Iannis</t>
  </si>
  <si>
    <t>In umbra celuilalt</t>
  </si>
  <si>
    <t>Maclean Alistair</t>
  </si>
  <si>
    <t>Unde se avanta vulturii</t>
  </si>
  <si>
    <t>Mostowicz Dolesga Tadeusz</t>
  </si>
  <si>
    <t>Vraciul profesorul Wilczur</t>
  </si>
  <si>
    <t>Femeia de ciocolata</t>
  </si>
  <si>
    <t>Mittermeyer Helen</t>
  </si>
  <si>
    <t>Barbati de gheata</t>
  </si>
  <si>
    <t>Madach Imre</t>
  </si>
  <si>
    <t>Tragedia Omului</t>
  </si>
  <si>
    <t>Maurier Daphne</t>
  </si>
  <si>
    <t>Pasarile si alte povestiri</t>
  </si>
  <si>
    <t>Marcu Dumitru Tache</t>
  </si>
  <si>
    <t>Ultima sansa</t>
  </si>
  <si>
    <t>Scarlett</t>
  </si>
  <si>
    <t>Morariu Modest</t>
  </si>
  <si>
    <t>Intoarcerea lui Ulise</t>
  </si>
  <si>
    <t xml:space="preserve"> Istoria Frantei III</t>
  </si>
  <si>
    <t>Minulescu Ion</t>
  </si>
  <si>
    <t>Romante pentru mai tarziu</t>
  </si>
  <si>
    <t>Matei Horia</t>
  </si>
  <si>
    <t>Pigmeii</t>
  </si>
  <si>
    <t>Maupassant Guy</t>
  </si>
  <si>
    <t>Mont-Oriol</t>
  </si>
  <si>
    <t>Maiakovski V.V</t>
  </si>
  <si>
    <t>In gura mare</t>
  </si>
  <si>
    <t>Masca</t>
  </si>
  <si>
    <t>Proza fantastica romaneasca I</t>
  </si>
  <si>
    <t>Muntean George</t>
  </si>
  <si>
    <t>Interpretari si repere</t>
  </si>
  <si>
    <t>Maugham Somerset</t>
  </si>
  <si>
    <t>Julia</t>
  </si>
  <si>
    <t>Malot Hector</t>
  </si>
  <si>
    <t>Romain Kalbris</t>
  </si>
  <si>
    <t>es-sukkariyya I</t>
  </si>
  <si>
    <t>Maiorescu Titu</t>
  </si>
  <si>
    <t>Din Critice</t>
  </si>
  <si>
    <t>Povesti cu tîlc</t>
  </si>
  <si>
    <t>Mayo Margaret</t>
  </si>
  <si>
    <t>Vesnicia ne apartine</t>
  </si>
  <si>
    <t>Nicolescu Aurel</t>
  </si>
  <si>
    <t>Observatii asupra limbii scriitorilor romani</t>
  </si>
  <si>
    <t>Noja Jon</t>
  </si>
  <si>
    <t>Serbare Cîmpeneasca</t>
  </si>
  <si>
    <t>Neagu Fănus</t>
  </si>
  <si>
    <t>Scaunul Singurătătii</t>
  </si>
  <si>
    <t>Neculce Ion</t>
  </si>
  <si>
    <t>Letopisetul Tarii Moldovei</t>
  </si>
  <si>
    <t>Neal Hilary</t>
  </si>
  <si>
    <t>Sfarsitul Farsei</t>
  </si>
  <si>
    <t xml:space="preserve"> O sama de cuvinte</t>
  </si>
  <si>
    <t>Negruzzi Costache</t>
  </si>
  <si>
    <t>Fragmente Istorice</t>
  </si>
  <si>
    <t>Ochinciuc Ion</t>
  </si>
  <si>
    <t>Norocul era schiop</t>
  </si>
  <si>
    <t>Ingerul Negru</t>
  </si>
  <si>
    <t>Opris Tudor</t>
  </si>
  <si>
    <t>Animalele si planetele calatoresc</t>
  </si>
  <si>
    <t>Octavian Tudor</t>
  </si>
  <si>
    <t>Banda lui mobius</t>
  </si>
  <si>
    <t xml:space="preserve">Odobescu A.I </t>
  </si>
  <si>
    <t>Doamna Chiajna</t>
  </si>
  <si>
    <t>Oprita Mircea</t>
  </si>
  <si>
    <t>Cina cea mai lunga</t>
  </si>
  <si>
    <t>Preda Marin</t>
  </si>
  <si>
    <t>Imposibila Intoarcere</t>
  </si>
  <si>
    <t>Petrescu Camil</t>
  </si>
  <si>
    <t>Jocul Ielelor</t>
  </si>
  <si>
    <t>Proust</t>
  </si>
  <si>
    <t>Fugara</t>
  </si>
  <si>
    <t>Un om intre oameni II</t>
  </si>
  <si>
    <t>Un om intre oameni III</t>
  </si>
  <si>
    <t>Un om intre oameni I</t>
  </si>
  <si>
    <t>Papadat-Bengescu Hortensia</t>
  </si>
  <si>
    <t>Feciorele despletite /concert din muzica de bach/drumul ascuns</t>
  </si>
  <si>
    <t>Patul lui procust</t>
  </si>
  <si>
    <t>Viata ca o prada</t>
  </si>
  <si>
    <t>Puskin A.S</t>
  </si>
  <si>
    <t>Petrescu Cezar</t>
  </si>
  <si>
    <t>Întunecare II</t>
  </si>
  <si>
    <t>Amintiri si comentarii</t>
  </si>
  <si>
    <t>Ultima noapte de dragoste intîia noapte de razboi</t>
  </si>
  <si>
    <t>Papu Edgar</t>
  </si>
  <si>
    <t>Calatoriile renasteri si noi structuri literare</t>
  </si>
  <si>
    <t>Cel mai iubit dintre pamanteni II</t>
  </si>
  <si>
    <t>Barocul ca tip de existenta I</t>
  </si>
  <si>
    <t>Popa Victor Ion</t>
  </si>
  <si>
    <t>Sfîrleaza cu fofeaza</t>
  </si>
  <si>
    <t>Priestley J.B</t>
  </si>
  <si>
    <t>Fundatura Ingerilor</t>
  </si>
  <si>
    <t>Un om intre oameni V</t>
  </si>
  <si>
    <t>Un om intre oameni IV</t>
  </si>
  <si>
    <t>Delirul</t>
  </si>
  <si>
    <t>Velerim si veler doamne</t>
  </si>
  <si>
    <t>Pann Anton</t>
  </si>
  <si>
    <t>Povestea vorbii</t>
  </si>
  <si>
    <t>Cel mai iubit dintre pamanteni III</t>
  </si>
  <si>
    <t>Pop Ionel</t>
  </si>
  <si>
    <t>De la urs la pantarus</t>
  </si>
  <si>
    <t>Aurul Negru</t>
  </si>
  <si>
    <t>Predescu Alexandru</t>
  </si>
  <si>
    <t>Vremuri vechi bucurestene</t>
  </si>
  <si>
    <t>Perrault Gilles</t>
  </si>
  <si>
    <t>Ziua cea mare</t>
  </si>
  <si>
    <t>Fram ursul polar</t>
  </si>
  <si>
    <t>Plocar Jure</t>
  </si>
  <si>
    <t>Batalionul zburator</t>
  </si>
  <si>
    <t>Penescu Lucian</t>
  </si>
  <si>
    <t>Taina</t>
  </si>
  <si>
    <t>Muscata din fereastra</t>
  </si>
  <si>
    <t>Peltz I.</t>
  </si>
  <si>
    <t>Noptile domnisoarei Mili</t>
  </si>
  <si>
    <t>Cel mai iubit dintre pamanteni I</t>
  </si>
  <si>
    <t>Întunecare I</t>
  </si>
  <si>
    <t>Pineau Christian</t>
  </si>
  <si>
    <t>Nebunateca pisica Gus</t>
  </si>
  <si>
    <t>O floare pentru eternitate</t>
  </si>
  <si>
    <t>Un infinit de emotii</t>
  </si>
  <si>
    <t>Pusca Ion</t>
  </si>
  <si>
    <t>Bauturi spumante in gospodarie</t>
  </si>
  <si>
    <t>Samuel Richardson</t>
  </si>
  <si>
    <t>Pamela Vol 2</t>
  </si>
  <si>
    <t>Mayne Reid</t>
  </si>
  <si>
    <t>Calaretul fara cap</t>
  </si>
  <si>
    <t>Valentin Rasputin</t>
  </si>
  <si>
    <t>Traieste si ia aminte</t>
  </si>
  <si>
    <t>Mazo de la Roche</t>
  </si>
  <si>
    <t>Mary Wakefield</t>
  </si>
  <si>
    <t>Romain Rolland</t>
  </si>
  <si>
    <t>Jean-Christophe</t>
  </si>
  <si>
    <t>Nora Roberts</t>
  </si>
  <si>
    <t>Secrete publice</t>
  </si>
  <si>
    <t>Imblanzind-o pe Natasha</t>
  </si>
  <si>
    <t>Cu gandul la Kate</t>
  </si>
  <si>
    <t>Mirii MacGregor</t>
  </si>
  <si>
    <t>Pasiunea lui Alexi</t>
  </si>
  <si>
    <t>Vieti la limita</t>
  </si>
  <si>
    <t>Liviu Rebreanu</t>
  </si>
  <si>
    <t>Rascoala</t>
  </si>
  <si>
    <t>Cornelius Ryan</t>
  </si>
  <si>
    <t>Un pod prea indepartat</t>
  </si>
  <si>
    <t>Indragostindu-ma de Rachel</t>
  </si>
  <si>
    <t>Edmond Rostand</t>
  </si>
  <si>
    <t>Cyrano de Bergerac</t>
  </si>
  <si>
    <t>Jalna</t>
  </si>
  <si>
    <t>Sax Rohmer</t>
  </si>
  <si>
    <t>Imparatul Americii</t>
  </si>
  <si>
    <t>E.M. Remarque</t>
  </si>
  <si>
    <t>Pe frontul de vest nimic nou</t>
  </si>
  <si>
    <t>Romane</t>
  </si>
  <si>
    <t>Ciuleandra</t>
  </si>
  <si>
    <t>Beth Reekles</t>
  </si>
  <si>
    <t>Cabina de saruturi</t>
  </si>
  <si>
    <t>Ioan Slavici</t>
  </si>
  <si>
    <t>Povesti</t>
  </si>
  <si>
    <t>Sidney Sheldon</t>
  </si>
  <si>
    <t>Stelele stralucesc aproape</t>
  </si>
  <si>
    <t>Comoara din insula</t>
  </si>
  <si>
    <t>Robert Stevenson</t>
  </si>
  <si>
    <t>Neil Somerville</t>
  </si>
  <si>
    <t>Zodiacul Chinezesc</t>
  </si>
  <si>
    <t>Gheorghe Schwartz</t>
  </si>
  <si>
    <t>Cei o suta</t>
  </si>
  <si>
    <t>Rafael Sabatini</t>
  </si>
  <si>
    <t>Odiseea Capitanului Blood</t>
  </si>
  <si>
    <t>Mihail Sadoveanu</t>
  </si>
  <si>
    <t>Nada florilor</t>
  </si>
  <si>
    <t>Sara Shepard</t>
  </si>
  <si>
    <t>Micutele mincinoase-Incredibil</t>
  </si>
  <si>
    <t>Micutele mincinoase-Impecabil</t>
  </si>
  <si>
    <t>Jose Saramago</t>
  </si>
  <si>
    <t>Toate numele</t>
  </si>
  <si>
    <t>Bertrice Small</t>
  </si>
  <si>
    <t>Skye O Malley</t>
  </si>
  <si>
    <t>Corneliu Sturzu</t>
  </si>
  <si>
    <t>Zigurat</t>
  </si>
  <si>
    <t>Slaughter</t>
  </si>
  <si>
    <t>Deux coeurs de femmes</t>
  </si>
  <si>
    <t>Danielle Steel</t>
  </si>
  <si>
    <t>Dragostevesnica</t>
  </si>
  <si>
    <t>Mihai Stoian</t>
  </si>
  <si>
    <t>Reabilitarea unui haiduc</t>
  </si>
  <si>
    <t>Georges Simenon</t>
  </si>
  <si>
    <t>Maigret si hotul lenes</t>
  </si>
  <si>
    <t>Arthur Schnitzler</t>
  </si>
  <si>
    <t>Drum deschis</t>
  </si>
  <si>
    <t>Neamul Soimarestilor</t>
  </si>
  <si>
    <t>Walter Scott</t>
  </si>
  <si>
    <t>Rob Roy</t>
  </si>
  <si>
    <t>Daddy</t>
  </si>
  <si>
    <t>Zaharia Stancu</t>
  </si>
  <si>
    <t>Descult</t>
  </si>
  <si>
    <t>George Sand</t>
  </si>
  <si>
    <t>Povestea vietii mele</t>
  </si>
  <si>
    <t>Pera Novacovici</t>
  </si>
  <si>
    <t>Arta seductiei 2</t>
  </si>
  <si>
    <t>Ion Marin Sadoveanu</t>
  </si>
  <si>
    <t>Taurul Marii</t>
  </si>
  <si>
    <t>Ionel Teodoreanu</t>
  </si>
  <si>
    <t>La Medeleni</t>
  </si>
  <si>
    <t>Nicoara Potcoava</t>
  </si>
  <si>
    <t>Henrik Sienkiewicz</t>
  </si>
  <si>
    <t>Pan Wolodyjowsk</t>
  </si>
  <si>
    <t>Theofil Simenschy</t>
  </si>
  <si>
    <t>Un dictionar al intelepciunii</t>
  </si>
  <si>
    <t>Jiri Svejda</t>
  </si>
  <si>
    <t>Raspintia</t>
  </si>
  <si>
    <t>Vremea Ducai-Voda</t>
  </si>
  <si>
    <t>H. Beecher Stowe</t>
  </si>
  <si>
    <t>Robert Stenuit</t>
  </si>
  <si>
    <t>Lumile tainice</t>
  </si>
  <si>
    <t>Ion Susala</t>
  </si>
  <si>
    <t>Culoarea cea de toate zilele</t>
  </si>
  <si>
    <t>Venea o moara pe Siret</t>
  </si>
  <si>
    <t>Leonardo Sciascia</t>
  </si>
  <si>
    <t>Fiecaruia ce i se cuvine</t>
  </si>
  <si>
    <t>Coliba unchiului Tom Vol 1,2</t>
  </si>
  <si>
    <t>Tim Severin</t>
  </si>
  <si>
    <t>Expeditia Iason</t>
  </si>
  <si>
    <t>Jose Luis Sampedro</t>
  </si>
  <si>
    <t>Apele care ne poarta</t>
  </si>
  <si>
    <t>Henry Stanley</t>
  </si>
  <si>
    <t>In cautarea lui livingstone</t>
  </si>
  <si>
    <t>Creanga de aur</t>
  </si>
  <si>
    <t>Galateia Sarandi</t>
  </si>
  <si>
    <t>Casa noastra cea veche</t>
  </si>
  <si>
    <t>Septimus Heap</t>
  </si>
  <si>
    <t>Magie</t>
  </si>
  <si>
    <t>Satra</t>
  </si>
  <si>
    <t>Padurea nebuna</t>
  </si>
  <si>
    <t>Baltagul</t>
  </si>
  <si>
    <t>Expeditia Brendan</t>
  </si>
  <si>
    <t>Maigret si fantoma</t>
  </si>
  <si>
    <t>Susanne Scheiber</t>
  </si>
  <si>
    <t>Pretul Pasiunii</t>
  </si>
  <si>
    <t>frumoasa din perth vol 2</t>
  </si>
  <si>
    <t>Mihail Sebastian</t>
  </si>
  <si>
    <t>Jocul de-a vacanta</t>
  </si>
  <si>
    <t>Vremuri de bejenie-Nunta domnitei Ruxandra</t>
  </si>
  <si>
    <t>Nicolae Stefanescu</t>
  </si>
  <si>
    <t>Enigma din arhiva</t>
  </si>
  <si>
    <t>Lumea Ducai-Voda</t>
  </si>
  <si>
    <t>Luis Sepulveda</t>
  </si>
  <si>
    <t>Povestea unei pescaruse si a motanului care a invatat-o</t>
  </si>
  <si>
    <t>Nicolae Milescu-Spataru</t>
  </si>
  <si>
    <t>Jurnal de calatorie in China</t>
  </si>
  <si>
    <t>Zina zorilor</t>
  </si>
  <si>
    <t>Povestiri</t>
  </si>
  <si>
    <t>Swift</t>
  </si>
  <si>
    <t>Calatoriile lui Guliver</t>
  </si>
  <si>
    <t>Stendhal</t>
  </si>
  <si>
    <t>Rosu si negru</t>
  </si>
  <si>
    <t>Mara</t>
  </si>
  <si>
    <t>Eisabeth Sebok</t>
  </si>
  <si>
    <t>Himera albastra</t>
  </si>
  <si>
    <t>Michael Sinclair</t>
  </si>
  <si>
    <t>Pactul dolarului</t>
  </si>
  <si>
    <t>In cautarea lui Livingstone Vol 1</t>
  </si>
  <si>
    <t>Salmugra</t>
  </si>
  <si>
    <t>Mihai Sora</t>
  </si>
  <si>
    <t>Eu Tu El Ea</t>
  </si>
  <si>
    <t>Strainul din oglinda</t>
  </si>
  <si>
    <t>Gunter schwarberg</t>
  </si>
  <si>
    <t>Tinta Atacului Vasul Cap Corona</t>
  </si>
  <si>
    <t>Dinu Sararu</t>
  </si>
  <si>
    <t>Dragostea si revolutia</t>
  </si>
  <si>
    <t>Eugene Sue</t>
  </si>
  <si>
    <t>Jidovul Ratactor Vol 1,2</t>
  </si>
  <si>
    <t>Bal Mascat</t>
  </si>
  <si>
    <t>Radu Tudoran</t>
  </si>
  <si>
    <t>Anotimpuri</t>
  </si>
  <si>
    <t>Mark Twain</t>
  </si>
  <si>
    <t>Aventurile lui Tom Sawyer</t>
  </si>
  <si>
    <t>Tolstoi</t>
  </si>
  <si>
    <t>Dunarea Revarsata</t>
  </si>
  <si>
    <t>Mihai Tatulici</t>
  </si>
  <si>
    <t>Vin ramele</t>
  </si>
  <si>
    <t>Lev Tolstoi</t>
  </si>
  <si>
    <t>Anna Karenina Vol 1,2</t>
  </si>
  <si>
    <t>Hotarul nestatornic</t>
  </si>
  <si>
    <t>Print si cersetor</t>
  </si>
  <si>
    <t>G. Toparceanu</t>
  </si>
  <si>
    <t>Radu Theodoru</t>
  </si>
  <si>
    <t>Misiunea capitanului X</t>
  </si>
  <si>
    <t>Horia Tecuceanu</t>
  </si>
  <si>
    <t>Capitanul Apostolescu si filiera</t>
  </si>
  <si>
    <t>Turnul milenei</t>
  </si>
  <si>
    <t>Alexei Tolstoi</t>
  </si>
  <si>
    <t>Buratino</t>
  </si>
  <si>
    <t>Lorelei</t>
  </si>
  <si>
    <t>Calvalerul dimineata mohorata vol 3</t>
  </si>
  <si>
    <t>Calvarul surorile</t>
  </si>
  <si>
    <t>Calvarul anului 1918 vol 1,2</t>
  </si>
  <si>
    <t>William Thackeray</t>
  </si>
  <si>
    <t>Bilciul desertaciunilor Vol 1,2</t>
  </si>
  <si>
    <t>Aventurile lui Huckeberry Finn</t>
  </si>
  <si>
    <t>La Medeleni Vol 1,2,3,4</t>
  </si>
  <si>
    <t>Ponson Du Terrail</t>
  </si>
  <si>
    <t>Rocambole Vol 1,6</t>
  </si>
  <si>
    <t>Toate panzele sus vol 1,2</t>
  </si>
  <si>
    <t>Ion Tipsie</t>
  </si>
  <si>
    <t>Orasul din cimpie</t>
  </si>
  <si>
    <t>Atanasie Toma</t>
  </si>
  <si>
    <t>Alerta la interpol</t>
  </si>
  <si>
    <t>Nicolae Tic</t>
  </si>
  <si>
    <t>Intermediarii</t>
  </si>
  <si>
    <t>Atractie periculoasa</t>
  </si>
  <si>
    <t>Amanda Quick</t>
  </si>
  <si>
    <t>Misterul Afroditei</t>
  </si>
  <si>
    <t>Dragostea e oarba</t>
  </si>
  <si>
    <t>Otrava perfecta</t>
  </si>
  <si>
    <t>Henry Queffelec</t>
  </si>
  <si>
    <t>Marea plecare</t>
  </si>
  <si>
    <t>Femeia misterioasa</t>
  </si>
  <si>
    <t>Sarada iubirii</t>
  </si>
  <si>
    <t>Secretele noptii</t>
  </si>
  <si>
    <t>Casa de sticla</t>
  </si>
  <si>
    <t>Logodnica de imprumut</t>
  </si>
  <si>
    <t>Alchimia dragostei</t>
  </si>
  <si>
    <t>Gradina amagirilor</t>
  </si>
  <si>
    <t>Focul din oglinzi</t>
  </si>
  <si>
    <t>Cristalul noptii</t>
  </si>
  <si>
    <t>Cheia misterelor</t>
  </si>
  <si>
    <t>Gradinile de cristal</t>
  </si>
  <si>
    <t>Capcanele iubirii</t>
  </si>
  <si>
    <t>Un inger pazitor</t>
  </si>
  <si>
    <t>Ion Tugui</t>
  </si>
  <si>
    <t>Sapte ani apocaliptici</t>
  </si>
  <si>
    <t>Ion Vinea</t>
  </si>
  <si>
    <t>Lunatecii</t>
  </si>
  <si>
    <t>Olimpian Ungherea</t>
  </si>
  <si>
    <t>Batrana domnisoara n-are alibi</t>
  </si>
  <si>
    <t>Singrid Undset</t>
  </si>
  <si>
    <t>Primavara</t>
  </si>
  <si>
    <t>Neagu Udrou</t>
  </si>
  <si>
    <t>Terra Casa in care locuim</t>
  </si>
  <si>
    <t>Romania pitoreasca</t>
  </si>
  <si>
    <t>G.M. Vladescu</t>
  </si>
  <si>
    <t>Moartea fratelui meu</t>
  </si>
  <si>
    <t>Tudor Vlad</t>
  </si>
  <si>
    <t>Al cinsprezecelea</t>
  </si>
  <si>
    <t>Tudor Vianu</t>
  </si>
  <si>
    <t>Estetica</t>
  </si>
  <si>
    <t>V. Voiculescu</t>
  </si>
  <si>
    <t>Caprioara din vis</t>
  </si>
  <si>
    <t>Ion Velican</t>
  </si>
  <si>
    <t>Vitrina cu ironii</t>
  </si>
  <si>
    <t>Romulus Vulcanescu</t>
  </si>
  <si>
    <t>Izvoare de cultura</t>
  </si>
  <si>
    <t>Florin Vasiliu</t>
  </si>
  <si>
    <t>De la Pearl Harbor la Hiroshima</t>
  </si>
  <si>
    <t>Elena Vianu</t>
  </si>
  <si>
    <t>Delacroix</t>
  </si>
  <si>
    <t>Pretul fiecarui lucru</t>
  </si>
  <si>
    <t>Dona Vaughn</t>
  </si>
  <si>
    <t>Franz Werfel</t>
  </si>
  <si>
    <t>Friedrich Wolf</t>
  </si>
  <si>
    <t>Edgar Wallace</t>
  </si>
  <si>
    <t>Substituirea</t>
  </si>
  <si>
    <t>Wieslaw Wernic</t>
  </si>
  <si>
    <t>Seriful din Fort-Benton</t>
  </si>
  <si>
    <t>Thornton Wilder</t>
  </si>
  <si>
    <t>Puntea Sfintul Ludovic</t>
  </si>
  <si>
    <t>Morris West</t>
  </si>
  <si>
    <t>A Doua Victorie</t>
  </si>
  <si>
    <t>Willibald Alexis</t>
  </si>
  <si>
    <t>Pantalonii cavalerului von Bredow</t>
  </si>
  <si>
    <t>Horace Walpole</t>
  </si>
  <si>
    <t>Castelui din Otranto</t>
  </si>
  <si>
    <t>Maya Van Wagenen</t>
  </si>
  <si>
    <t>Cum am devenit Populara</t>
  </si>
  <si>
    <t>Omul din Maroc</t>
  </si>
  <si>
    <t>Sally Wentworth</t>
  </si>
  <si>
    <t>Dragoste cu umbre</t>
  </si>
  <si>
    <t>Yvonne Whittal</t>
  </si>
  <si>
    <t>O propunere tentanta</t>
  </si>
  <si>
    <t>Lewis Wallace</t>
  </si>
  <si>
    <t>Ben Hur</t>
  </si>
  <si>
    <t>H.G. Wells</t>
  </si>
  <si>
    <t xml:space="preserve">Omul invizibil </t>
  </si>
  <si>
    <t>Thomas Wolfe</t>
  </si>
  <si>
    <t>Piveste,  inger, catre casa</t>
  </si>
  <si>
    <t>Kenneth Wapnick</t>
  </si>
  <si>
    <t>Cursul de Miracole</t>
  </si>
  <si>
    <t>Cele patruzeci de zile de pe Musa Dagh Vol 1,2,3</t>
  </si>
  <si>
    <t>Constantin Voivozeanu</t>
  </si>
  <si>
    <t>Intalnire pe faleza</t>
  </si>
  <si>
    <t>Erico Verissimo</t>
  </si>
  <si>
    <t>Incident la antares</t>
  </si>
  <si>
    <t>Jules Verne</t>
  </si>
  <si>
    <t>In fata steagului</t>
  </si>
  <si>
    <t>De la Pamant la Luna</t>
  </si>
  <si>
    <t>20000 de leghe sub mari</t>
  </si>
  <si>
    <t>Cele 500 de milioane ale Begumei Sarpele de mare</t>
  </si>
  <si>
    <t>Uimitoarea aventura a misiunii Barsac</t>
  </si>
  <si>
    <t>Copiii capitanului Grant</t>
  </si>
  <si>
    <t>O calatorie spre centrul Pamantului</t>
  </si>
  <si>
    <t>Capitan la cinsprezece ani</t>
  </si>
  <si>
    <t>Minunatul Orinoco</t>
  </si>
  <si>
    <t>Insula misterioasa Vol 1,2</t>
  </si>
  <si>
    <t>Burse de calatorie</t>
  </si>
  <si>
    <t>Claudius Bombarnac-Keraban Incapatanatul</t>
  </si>
  <si>
    <t>Satul aerian, Inchipuirile lui Jean Marie Cabidoulin</t>
  </si>
  <si>
    <t>Un oras plutitor, Spargatorii blocadei, Invaza marii</t>
  </si>
  <si>
    <t>Hector Servadac</t>
  </si>
  <si>
    <t>Agentia Thompson and Co</t>
  </si>
  <si>
    <t>Clovis Dardentor-Secretul lui Wilhelm Storitz</t>
  </si>
  <si>
    <t>Frances Hodgson Burnett</t>
  </si>
  <si>
    <t>Micul Lord</t>
  </si>
  <si>
    <t>N.F. Jirov</t>
  </si>
  <si>
    <t>Jaroslav Hasek</t>
  </si>
  <si>
    <t>Octavian Goga si M. Stan</t>
  </si>
  <si>
    <t>Cazul Spada</t>
  </si>
  <si>
    <t>Miles Franklin</t>
  </si>
  <si>
    <t>Stralucita mea cariera</t>
  </si>
  <si>
    <t>Radu Nor</t>
  </si>
  <si>
    <t>Tridentul de aur</t>
  </si>
  <si>
    <t>Sever Noran</t>
  </si>
  <si>
    <t>Gressala Fatala</t>
  </si>
  <si>
    <t>Stefan Berciu</t>
  </si>
  <si>
    <t>Pretul Tacerii</t>
  </si>
  <si>
    <t>Florian Grecea</t>
  </si>
  <si>
    <t>Profesorul de dans</t>
  </si>
  <si>
    <t>Marc Ferro</t>
  </si>
  <si>
    <t>Saptelderi in razboi</t>
  </si>
  <si>
    <t>Pagini Alese</t>
  </si>
  <si>
    <t>Zola</t>
  </si>
  <si>
    <t>Gervaise Vol2</t>
  </si>
  <si>
    <t>Moricz Zsigmond</t>
  </si>
  <si>
    <t>Un om fericit</t>
  </si>
  <si>
    <t>Stelian Zamora</t>
  </si>
  <si>
    <t>Marele Invins</t>
  </si>
  <si>
    <t>Michael Zevaco</t>
  </si>
  <si>
    <t>Epopeea Dragostei</t>
  </si>
  <si>
    <t>Cavalerii Pardaillan Vol 1,2</t>
  </si>
  <si>
    <t>Stefan Zweig</t>
  </si>
  <si>
    <t>Suflete zbuciumate</t>
  </si>
  <si>
    <t>Emile Zola</t>
  </si>
  <si>
    <t>Nana</t>
  </si>
  <si>
    <t>Cao Xue-qin</t>
  </si>
  <si>
    <t>Visul din pavilonul rosu Vol 1,2</t>
  </si>
  <si>
    <t>Z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</si>
  <si>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</si>
  <si>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</si>
  <si>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</si>
  <si>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</si>
  <si>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</si>
  <si>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</si>
  <si>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</si>
  <si>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</si>
  <si>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</si>
  <si>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</si>
  <si>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</si>
  <si>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</si>
  <si>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</si>
  <si>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</si>
  <si>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</si>
  <si>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H</t>
  </si>
  <si>
    <t>G</t>
  </si>
  <si>
    <t>F</t>
  </si>
  <si>
    <t>E</t>
  </si>
  <si>
    <t>D</t>
  </si>
  <si>
    <t>C</t>
  </si>
  <si>
    <t>B</t>
  </si>
  <si>
    <t>A</t>
  </si>
  <si>
    <t>TITLU</t>
  </si>
  <si>
    <t>Toby are Urechi mari</t>
  </si>
  <si>
    <t>Pesti si alte vietuitoare acvatice</t>
  </si>
  <si>
    <t>Thomas si dragonul</t>
  </si>
  <si>
    <t>Ratusca cea urata/Craiasca albinelor/Lupul stapan la oi</t>
  </si>
  <si>
    <t>Pinocchio</t>
  </si>
  <si>
    <t>Intrebari si raspunsuri ortodoxe pentru toate varstele</t>
  </si>
  <si>
    <t>Legenda celor mai frumoase daruri</t>
  </si>
  <si>
    <t>Rechini</t>
  </si>
  <si>
    <t>Corpul meu</t>
  </si>
  <si>
    <t>Anotimpurile</t>
  </si>
  <si>
    <t>Jack si vrejul de fasole- de colorat</t>
  </si>
  <si>
    <t>Cei sapte ieduti</t>
  </si>
  <si>
    <t>Animale din jungla</t>
  </si>
  <si>
    <t>Povesti( Tom degetel/fetita cu chibrituri/ lupul si cei sapte iezi)</t>
  </si>
  <si>
    <t>Zana Zorilor</t>
  </si>
  <si>
    <t>Martin si albinele</t>
  </si>
  <si>
    <t>Povestea celui mai folositor animal</t>
  </si>
  <si>
    <t>Madagascar 2- Pierduti in Africa</t>
  </si>
  <si>
    <t>Kung Fu Panda- secretul pergamentului</t>
  </si>
  <si>
    <t>Cartea Magicianului</t>
  </si>
  <si>
    <t>O mie si una de nopti</t>
  </si>
  <si>
    <t>Madagascar 2- Cartea tanarului cititor</t>
  </si>
  <si>
    <t>Invat sa citesc- Soricelul mofturos</t>
  </si>
  <si>
    <t>Donald Duck de buzunar</t>
  </si>
  <si>
    <t>Scooby -Doo- Surferii-s pe val</t>
  </si>
  <si>
    <t>Scooby -Doo-Luati prin suprindere</t>
  </si>
  <si>
    <t>Spiderman- Dusmanii Fiorosi</t>
  </si>
  <si>
    <t>Noaptea preasfintita</t>
  </si>
  <si>
    <t>Proverbe Zicatori Ghicitori</t>
  </si>
  <si>
    <t>Cartea Darurilor</t>
  </si>
  <si>
    <t>Motanul Vrajitor</t>
  </si>
  <si>
    <t>Scooby Doo- Cazul monstrului de la televiziune</t>
  </si>
  <si>
    <t>Lena si pisoiul cu ochii de aur</t>
  </si>
  <si>
    <t>Iepurele si broasca testoasa</t>
  </si>
  <si>
    <t>4 povesti extraordinare cu Ursuletul Winnie</t>
  </si>
  <si>
    <t>Toata lumea in vagoane</t>
  </si>
  <si>
    <t>Fructe si legume</t>
  </si>
  <si>
    <t>Bobita si Buburuza sarbatoresc</t>
  </si>
  <si>
    <t>Animalele sunt uimitoare</t>
  </si>
  <si>
    <t>Belle isi ia zborul</t>
  </si>
  <si>
    <t>Alba ca Zapada</t>
  </si>
  <si>
    <t>Bucle-Aurii si cei trei ursi</t>
  </si>
  <si>
    <t>Hai sa fim prieteni</t>
  </si>
  <si>
    <t>Dorinta de Craciun a lui Buzunaras</t>
  </si>
  <si>
    <t>Supercopoii si cazul culorilor misterioase</t>
  </si>
  <si>
    <t>Animale de la ferma</t>
  </si>
  <si>
    <t>Soricica ingamfata</t>
  </si>
  <si>
    <t>Combina Imaginile</t>
  </si>
  <si>
    <t>Intamplari cu Rusty</t>
  </si>
  <si>
    <t>Capsa</t>
  </si>
  <si>
    <t>Bobita si Buburuza gradinaresc</t>
  </si>
  <si>
    <t>Bobita si Buburuza sar in ajutor</t>
  </si>
  <si>
    <t>Animale din padure</t>
  </si>
  <si>
    <t>Animale din lume</t>
  </si>
  <si>
    <t xml:space="preserve">Ratusca cea Urata </t>
  </si>
  <si>
    <t>Joaca-te cu mine</t>
  </si>
  <si>
    <t>Domeniul limba si comunicare/om si societate</t>
  </si>
  <si>
    <t>Povesti pentru copii de 3 ani</t>
  </si>
  <si>
    <t>Povesti cu printese</t>
  </si>
  <si>
    <t>Nuti albinuta</t>
  </si>
  <si>
    <t>Nasturele</t>
  </si>
  <si>
    <t>Ratusca in padure</t>
  </si>
  <si>
    <t>Noisy vehicles</t>
  </si>
  <si>
    <t>Atinge si invata</t>
  </si>
  <si>
    <t>Spiridusii cizmari</t>
  </si>
  <si>
    <t>Pisoiausul PISU</t>
  </si>
  <si>
    <t>Animale din gradini si parcuri</t>
  </si>
  <si>
    <t>Pui de animale</t>
  </si>
  <si>
    <t>Scufita rosie</t>
  </si>
  <si>
    <t>Hansel si gretel</t>
  </si>
  <si>
    <t>Prima mea carte de zoologie</t>
  </si>
  <si>
    <t>Bronto - un dinozaur neastamparat</t>
  </si>
  <si>
    <t>Disney- Bambi</t>
  </si>
  <si>
    <t>Planete si stele</t>
  </si>
  <si>
    <t>Vikingii</t>
  </si>
  <si>
    <t>Erus si valea iubirii</t>
  </si>
  <si>
    <t>Zdreanta</t>
  </si>
  <si>
    <t>Thomas si prietenii lui 5</t>
  </si>
  <si>
    <t>Thomas si prietenii lui 3</t>
  </si>
  <si>
    <t>Disney- Frumoasa si Bestia</t>
  </si>
  <si>
    <t>Deasupra tuturor</t>
  </si>
  <si>
    <t>Disney- Cenusareasa</t>
  </si>
  <si>
    <t>Masini</t>
  </si>
  <si>
    <t>Ursuletul Winnie-Cartea cu amintiri</t>
  </si>
  <si>
    <t>Animale din povesti cum la zoo nu gasesti</t>
  </si>
  <si>
    <t>Bob constructorul - La lucru</t>
  </si>
  <si>
    <t>Animale- versuri adunate.rime minunate</t>
  </si>
  <si>
    <t>Disney- Descopera pisicile cu Pisicile aristrocrate</t>
  </si>
  <si>
    <t>Disney- Pisicile Aristrocrate</t>
  </si>
  <si>
    <t>Disney- Cartea Junglei</t>
  </si>
  <si>
    <t>Cei trei purcelusi</t>
  </si>
  <si>
    <t>Disney- Bambi 2</t>
  </si>
  <si>
    <t>Disney- Tinkerbell- Clopotica</t>
  </si>
  <si>
    <t>Aventurile lui Arik</t>
  </si>
  <si>
    <t>Fantasticele Carti zburatoare ale dlui Morris Lessmore</t>
  </si>
  <si>
    <t>Disney- Masini</t>
  </si>
  <si>
    <t>Disney- Wall-e</t>
  </si>
  <si>
    <t>Bob Constructorul- Lucrul in echipa</t>
  </si>
  <si>
    <t>In cautarea reginei junglei</t>
  </si>
  <si>
    <t>Jumbo- 365 de jocuri</t>
  </si>
  <si>
    <t>Disney- Bucsa, ajutor de serif</t>
  </si>
  <si>
    <t>Disney- 101 dalmatieni</t>
  </si>
  <si>
    <t>Thomas si prietenii lui 1</t>
  </si>
  <si>
    <t>Thomas si prietenii lui 4</t>
  </si>
  <si>
    <t>Animale lumii - Puzzle</t>
  </si>
  <si>
    <t>Animale de la ferma-Puzzle</t>
  </si>
  <si>
    <t>Disney- Mica sirena</t>
  </si>
  <si>
    <t>Disney- Frumoasa Adormita</t>
  </si>
  <si>
    <t>Disney - 101 Dalmatieni</t>
  </si>
  <si>
    <t>Disney- Alba-ca-Zapada si cei sapte pitici</t>
  </si>
  <si>
    <t>De ce spun copii nu</t>
  </si>
  <si>
    <t>Micul Print</t>
  </si>
  <si>
    <t>Automobilul</t>
  </si>
  <si>
    <t>Inima de Piatra</t>
  </si>
  <si>
    <t>Praslea cel voinic si merele de aur</t>
  </si>
  <si>
    <t>Tezaurul cu Povesti</t>
  </si>
  <si>
    <t>Disney-Wall-E</t>
  </si>
  <si>
    <t>Disney-Compania Monstrilor</t>
  </si>
  <si>
    <t>Disney-Frumoasa si Bestia</t>
  </si>
  <si>
    <t>Disney-Eroii lui Rapunzel</t>
  </si>
  <si>
    <t>Somn Usor, Micutule Arici !</t>
  </si>
  <si>
    <t>Mog si bebelusul</t>
  </si>
  <si>
    <t>Povestiri pentru copii 6</t>
  </si>
  <si>
    <t>Povesti indragite</t>
  </si>
  <si>
    <t>Disney-Pisicile Aristrocrate</t>
  </si>
  <si>
    <t>Fratii Grimm-Pomul cu merele de aur</t>
  </si>
  <si>
    <t>Disney- Bucsa si trupa metal greu</t>
  </si>
  <si>
    <t>Sa desenam Dinozauri</t>
  </si>
  <si>
    <t>Bob Constructorul- Prietenii lui bob</t>
  </si>
  <si>
    <t>Disney- Neinfricata</t>
  </si>
  <si>
    <t>60 de intrebari si raspunsuri despre arta</t>
  </si>
  <si>
    <t>In the beginning</t>
  </si>
  <si>
    <t>Patrula catelusior</t>
  </si>
  <si>
    <t>365 de activitati distractive</t>
  </si>
  <si>
    <t>Alfabetul</t>
  </si>
  <si>
    <t>Ursuletul la ferma</t>
  </si>
  <si>
    <t>Odrin in Tara Fiburnutelor</t>
  </si>
  <si>
    <t>Cartea lui Mos Oposum despre Pisicile Poznase</t>
  </si>
  <si>
    <t>Poveste de Craciun</t>
  </si>
  <si>
    <t>Vocile Fermei</t>
  </si>
  <si>
    <t>Animale salbatice</t>
  </si>
  <si>
    <t>Sa cunoastem Florile</t>
  </si>
  <si>
    <t>Ilada</t>
  </si>
  <si>
    <t>Deserturi</t>
  </si>
  <si>
    <t>Vraitorul din Oz</t>
  </si>
  <si>
    <t>Craciunul Hainutelor</t>
  </si>
  <si>
    <t>Antologie de texte literare pentru prescolari</t>
  </si>
  <si>
    <t>Masinarie Imparat</t>
  </si>
  <si>
    <t>Fata de Zahar</t>
  </si>
  <si>
    <t>Castelul cu spiridusi</t>
  </si>
  <si>
    <t>Masinile mele</t>
  </si>
  <si>
    <t>Toby si Furtuna</t>
  </si>
  <si>
    <t>Povestiri pentru copii 10</t>
  </si>
  <si>
    <t>Felinele mari</t>
  </si>
  <si>
    <t>Bebelusi Fericiti- Animale</t>
  </si>
  <si>
    <t>Tom Degetel</t>
  </si>
  <si>
    <t>101 Dalmatieni</t>
  </si>
  <si>
    <t>Formele</t>
  </si>
  <si>
    <t>La Ferma</t>
  </si>
  <si>
    <t>Masinuta Cabriolet</t>
  </si>
  <si>
    <t xml:space="preserve">Jack si vrejul de fasole </t>
  </si>
  <si>
    <t>Lampa lui Aladdin</t>
  </si>
  <si>
    <t>Cerbul cu stea in frunte</t>
  </si>
  <si>
    <t>Piratii</t>
  </si>
  <si>
    <t>Adevarul si minciuna</t>
  </si>
  <si>
    <t>Povestea hipopotamului de plus</t>
  </si>
  <si>
    <t>Mijloace de transport</t>
  </si>
  <si>
    <t>Culori</t>
  </si>
  <si>
    <t>Casa mea</t>
  </si>
  <si>
    <t>Pasari</t>
  </si>
  <si>
    <t>Animale Domestice</t>
  </si>
  <si>
    <t>Legume</t>
  </si>
  <si>
    <t xml:space="preserve">Forme </t>
  </si>
  <si>
    <t>Prieteni fara grai 4</t>
  </si>
  <si>
    <t xml:space="preserve">Fructe  </t>
  </si>
  <si>
    <t>Flori</t>
  </si>
  <si>
    <t>Ursul Pacalit de vulpe</t>
  </si>
  <si>
    <t>Pestisorul de aur</t>
  </si>
  <si>
    <t>Povestiri pentru copii 5</t>
  </si>
  <si>
    <t>Numere si culori</t>
  </si>
  <si>
    <t>Animale</t>
  </si>
  <si>
    <t>Inventii si descoperiri</t>
  </si>
  <si>
    <t>Alba ca Zapada- de colorat</t>
  </si>
  <si>
    <t>La carnaval- activitati</t>
  </si>
  <si>
    <t>Atentie la crocodili</t>
  </si>
  <si>
    <t>Invat sa scriu</t>
  </si>
  <si>
    <t>Caiet de activitati 5-6 ani Matematica</t>
  </si>
  <si>
    <t>Castele medievale- de colorat</t>
  </si>
  <si>
    <t>Dezvoltarea vorbirii</t>
  </si>
  <si>
    <t>Educatie rutiera 4-6 ani</t>
  </si>
  <si>
    <t>Tabla inmultirii</t>
  </si>
  <si>
    <t>Poveste cu pirati</t>
  </si>
  <si>
    <t>Alfabetul in culori</t>
  </si>
  <si>
    <t>Jocuri si activitati</t>
  </si>
  <si>
    <t>Primul meu an de scoala</t>
  </si>
  <si>
    <t>Animale -5-6 ani activitati integrate</t>
  </si>
  <si>
    <t xml:space="preserve">Vreau sa invat si in vacante </t>
  </si>
  <si>
    <t>D.H Lawrence</t>
  </si>
  <si>
    <t>Fii si indragostiti</t>
  </si>
  <si>
    <t>Legay Piet</t>
  </si>
  <si>
    <t>Furtuna la Tobruk</t>
  </si>
  <si>
    <t>Leahu Gh.</t>
  </si>
  <si>
    <t>Deocamdata</t>
  </si>
  <si>
    <t>Linklater Eric</t>
  </si>
  <si>
    <t>Juan in America</t>
  </si>
  <si>
    <t>Lustig Oliver</t>
  </si>
  <si>
    <t>Atunci,acolo..la auschwitz</t>
  </si>
  <si>
    <t>Horia Vintila</t>
  </si>
  <si>
    <t>Recucerirea Descoperirii</t>
  </si>
  <si>
    <t>Harte Bret</t>
  </si>
  <si>
    <t>Prima familie din TASAJARA</t>
  </si>
  <si>
    <t>Gadda Emilio</t>
  </si>
  <si>
    <t>Incurcatura blestemata din strada merulana</t>
  </si>
  <si>
    <t>Gandon Yves</t>
  </si>
  <si>
    <t>Jaquette,doamna urgiilor</t>
  </si>
  <si>
    <t>Gautier Theophile</t>
  </si>
  <si>
    <t>Domnisoara de Maupin</t>
  </si>
  <si>
    <t>Gagarin I.</t>
  </si>
  <si>
    <t>Psihologie si cosmosul</t>
  </si>
  <si>
    <t>Ghibu Onisifor</t>
  </si>
  <si>
    <t>Nu din partea aceea</t>
  </si>
  <si>
    <t>Gitza Letitia</t>
  </si>
  <si>
    <t>Mihail Pascaly</t>
  </si>
  <si>
    <t>Goldoni</t>
  </si>
  <si>
    <t>Memorii</t>
  </si>
  <si>
    <t>Garleanu Emil</t>
  </si>
  <si>
    <t>Nucul lui Odobac</t>
  </si>
  <si>
    <t xml:space="preserve">Sevigne </t>
  </si>
  <si>
    <t>Scrisori</t>
  </si>
  <si>
    <t>Scott Walter</t>
  </si>
  <si>
    <t>O legenda din vremea lui montrose</t>
  </si>
  <si>
    <t>Salomie</t>
  </si>
  <si>
    <t>Sa nu exageram</t>
  </si>
  <si>
    <t>Agepsina si batrinii</t>
  </si>
  <si>
    <t>Sbircea George</t>
  </si>
  <si>
    <t>Giacomo Puccini</t>
  </si>
  <si>
    <t>Semenov Iulian</t>
  </si>
  <si>
    <t>Maiorul Vifor</t>
  </si>
  <si>
    <t>Sadoveanu Mihail</t>
  </si>
  <si>
    <t>Viata lui Stefan cel Mare</t>
  </si>
  <si>
    <t>Soto Vicente</t>
  </si>
  <si>
    <t>Alcidia si dragostea mea</t>
  </si>
  <si>
    <t>Stoica Ioan</t>
  </si>
  <si>
    <t>Vaza de Cristal</t>
  </si>
  <si>
    <t>Sabatini Rafael</t>
  </si>
  <si>
    <t>Signorelli Olga</t>
  </si>
  <si>
    <t>Eleonora Duse</t>
  </si>
  <si>
    <t>Stahl Yvonne</t>
  </si>
  <si>
    <t>Intre zi si noapte</t>
  </si>
  <si>
    <t>Quentin Durward</t>
  </si>
  <si>
    <t>Talismanul</t>
  </si>
  <si>
    <t>Shakespeare</t>
  </si>
  <si>
    <t>Henric al VI-lea/ Richard al III-lea</t>
  </si>
  <si>
    <t>Fontane Theodor</t>
  </si>
  <si>
    <t>Fara intoarcere</t>
  </si>
  <si>
    <t>Filipowicz Kornel</t>
  </si>
  <si>
    <t>Prizonierul si fata</t>
  </si>
  <si>
    <t>Folco Michel</t>
  </si>
  <si>
    <t>Doar Dumnezeu si noi</t>
  </si>
  <si>
    <t>Plavilscikov N.</t>
  </si>
  <si>
    <t>Homunculus</t>
  </si>
  <si>
    <t>Postelnicu Ioana</t>
  </si>
  <si>
    <t>Bogdana</t>
  </si>
  <si>
    <t>Petrovici Ion</t>
  </si>
  <si>
    <t>De-a lungul unei vieti</t>
  </si>
  <si>
    <t>Preti Luigi</t>
  </si>
  <si>
    <t>Tinerete, tinerete</t>
  </si>
  <si>
    <t>Pappalettera Luigi</t>
  </si>
  <si>
    <t>Zbirii au cuvintul</t>
  </si>
  <si>
    <t>Intunecare</t>
  </si>
  <si>
    <t>Picton Bernard</t>
  </si>
  <si>
    <t>Firul Evientei</t>
  </si>
  <si>
    <t>Philipe Anne</t>
  </si>
  <si>
    <t>Doar un suspin</t>
  </si>
  <si>
    <t>Pardau Platon</t>
  </si>
  <si>
    <t>Banuitele Primejdii</t>
  </si>
  <si>
    <t>Petrache Ion</t>
  </si>
  <si>
    <t>Dincolo de aparente</t>
  </si>
  <si>
    <t>Dreiser Thedore</t>
  </si>
  <si>
    <t>Titanul</t>
  </si>
  <si>
    <t>Stoicul</t>
  </si>
  <si>
    <t>Douglas Lloyd</t>
  </si>
  <si>
    <t>Dragan Iosif</t>
  </si>
  <si>
    <t>Prin Europa</t>
  </si>
  <si>
    <t>Deeping Warwick</t>
  </si>
  <si>
    <t>Sinceritate</t>
  </si>
  <si>
    <t>Deighton Len</t>
  </si>
  <si>
    <t>Drumes Mihail</t>
  </si>
  <si>
    <t>Scrisoare de dragoste</t>
  </si>
  <si>
    <t>Diehl Hans</t>
  </si>
  <si>
    <t>Tablete de stil de viata</t>
  </si>
  <si>
    <t>Bombardierul</t>
  </si>
  <si>
    <t>Damian Nicola</t>
  </si>
  <si>
    <t>Macul Galben</t>
  </si>
  <si>
    <t>Financiarul</t>
  </si>
  <si>
    <t>Corbul Vintila</t>
  </si>
  <si>
    <t>Salvati-ma sunt miliardar</t>
  </si>
  <si>
    <t>Cristache Nicolae</t>
  </si>
  <si>
    <t>Vinovatii nu stiu nimic</t>
  </si>
  <si>
    <t>Catania Enzo</t>
  </si>
  <si>
    <t>Mina lunga a spionajului american</t>
  </si>
  <si>
    <t>Conrad Joseph</t>
  </si>
  <si>
    <t>Notromo</t>
  </si>
  <si>
    <t>Chandler Raymond</t>
  </si>
  <si>
    <t>Asta-seara marlowe</t>
  </si>
  <si>
    <t>Cenusa si orhidee la new york</t>
  </si>
  <si>
    <t>Cronin A.J</t>
  </si>
  <si>
    <t>Iubirile imposibile ale lui Petronius</t>
  </si>
  <si>
    <t>Culianu Petru</t>
  </si>
  <si>
    <t>Eros si Magie in Renastere</t>
  </si>
  <si>
    <t>Papadat-Bengescu</t>
  </si>
  <si>
    <t>Concert din muzica de bach</t>
  </si>
  <si>
    <t>Broszkiewicz Jerzy</t>
  </si>
  <si>
    <t>Chipul Dragostei</t>
  </si>
  <si>
    <t>Balaci Alexandru</t>
  </si>
  <si>
    <t>Francesco Petrarca</t>
  </si>
  <si>
    <t>Barlow James</t>
  </si>
  <si>
    <t>Transatlanticul</t>
  </si>
  <si>
    <t>Buck Pearl</t>
  </si>
  <si>
    <t>Dintii Balaurului</t>
  </si>
  <si>
    <t>Baker Josephine</t>
  </si>
  <si>
    <t>Josephine</t>
  </si>
  <si>
    <t>Baum Vicki</t>
  </si>
  <si>
    <t>Arborele care plinge</t>
  </si>
  <si>
    <t>Boissier Gaston</t>
  </si>
  <si>
    <t>Cicero si prietenii sai</t>
  </si>
  <si>
    <t>Buzatu Gheorghe</t>
  </si>
  <si>
    <t>Dihania asta nu exista</t>
  </si>
  <si>
    <t>Bogomolov V.</t>
  </si>
  <si>
    <t>Trei in padure II</t>
  </si>
  <si>
    <t>Trei in padure I</t>
  </si>
  <si>
    <t>Radacini</t>
  </si>
  <si>
    <t>Bretin Rodica</t>
  </si>
  <si>
    <t>Misterul Lumilor Paralele</t>
  </si>
  <si>
    <t>Suanii</t>
  </si>
  <si>
    <t>Bjornson Bjornstjerne</t>
  </si>
  <si>
    <t>Miinile mamei</t>
  </si>
  <si>
    <t>Basarab Neagu</t>
  </si>
  <si>
    <t>Paracelsus</t>
  </si>
  <si>
    <t>Bulgakov Mihail</t>
  </si>
  <si>
    <t>Viata domnului de Moliere</t>
  </si>
  <si>
    <t>Burada Mircea</t>
  </si>
  <si>
    <t>Uragan asupra Europei</t>
  </si>
  <si>
    <t>Oameni in rolls royce</t>
  </si>
  <si>
    <t>Basu-Niculescu George</t>
  </si>
  <si>
    <t>Amintirile unui artist de opera</t>
  </si>
  <si>
    <t>Balcescu</t>
  </si>
  <si>
    <t>Opere Alese I</t>
  </si>
  <si>
    <t>Opere Alese II</t>
  </si>
  <si>
    <t>Teodorescu-Braniste Tudor</t>
  </si>
  <si>
    <t>Printul</t>
  </si>
  <si>
    <t>Burnett Compton</t>
  </si>
  <si>
    <t>O familie si o mostenire</t>
  </si>
  <si>
    <t>Braesky Anny</t>
  </si>
  <si>
    <t>Cu grimonul pe oglinda</t>
  </si>
  <si>
    <t>Benador Ury</t>
  </si>
  <si>
    <t>Gablonz</t>
  </si>
  <si>
    <t>Turakova Fani</t>
  </si>
  <si>
    <t>Vinzatorul de crime</t>
  </si>
  <si>
    <t>Toiu Constantin</t>
  </si>
  <si>
    <t>Insotitorul</t>
  </si>
  <si>
    <t>Terrail Du Ponson</t>
  </si>
  <si>
    <t xml:space="preserve">Rocambole  </t>
  </si>
  <si>
    <t>Tofflet Alvin</t>
  </si>
  <si>
    <t>Socul Viitorului</t>
  </si>
  <si>
    <t>Tecuceanu Horia</t>
  </si>
  <si>
    <t>Capitanul Apostolescu si dubla enigma</t>
  </si>
  <si>
    <t>Theodoru Radu</t>
  </si>
  <si>
    <t>Corsarul</t>
  </si>
  <si>
    <t xml:space="preserve">Teodoreanu Velisar </t>
  </si>
  <si>
    <t>Ursitul</t>
  </si>
  <si>
    <t>Viltoarea</t>
  </si>
  <si>
    <t>Thomas Gwyn</t>
  </si>
  <si>
    <t>Totul ti-e potrivnic</t>
  </si>
  <si>
    <t>Thoreau David</t>
  </si>
  <si>
    <t>Walden</t>
  </si>
  <si>
    <t>Maurois Andre</t>
  </si>
  <si>
    <t>Mitrache Luminita</t>
  </si>
  <si>
    <t>Revolta,dragoste si scut de adevar</t>
  </si>
  <si>
    <t>Joc de cuvinte</t>
  </si>
  <si>
    <t>Minei Nicolae</t>
  </si>
  <si>
    <t>Frontul Invizibil</t>
  </si>
  <si>
    <t>La sud de capul Java</t>
  </si>
  <si>
    <t>Mougham Somerset</t>
  </si>
  <si>
    <t>Luna si doi bani jumate</t>
  </si>
  <si>
    <t>Marinescu D.</t>
  </si>
  <si>
    <t>Fapte din umbra</t>
  </si>
  <si>
    <t>Ingerul a strigat</t>
  </si>
  <si>
    <t>Vianu Tudor</t>
  </si>
  <si>
    <t>Jurnal</t>
  </si>
  <si>
    <t>Vulcan Dan</t>
  </si>
  <si>
    <t>Giuseppe Verdi</t>
  </si>
  <si>
    <t>Ekstrom Olof</t>
  </si>
  <si>
    <t>Mai in noiembrie</t>
  </si>
  <si>
    <t>Estelle Daniele</t>
  </si>
  <si>
    <t>Promisiunea</t>
  </si>
  <si>
    <t>Easterbrook David</t>
  </si>
  <si>
    <t>Soarele Maroniu al Vietnamului</t>
  </si>
  <si>
    <t>Egea Corrales</t>
  </si>
  <si>
    <t>Cealalta fata</t>
  </si>
  <si>
    <t>Queiroz de Eca</t>
  </si>
  <si>
    <t>Familia Maia</t>
  </si>
  <si>
    <t>Ungureanu Horia</t>
  </si>
  <si>
    <t>Razbunare ratata</t>
  </si>
  <si>
    <t>Zernova R</t>
  </si>
  <si>
    <t>Lumini si umbre</t>
  </si>
  <si>
    <t>Destin Blestemat</t>
  </si>
  <si>
    <t>Dimitriu N.</t>
  </si>
  <si>
    <t>Bucegii</t>
  </si>
  <si>
    <t>Invitatie la vals</t>
  </si>
  <si>
    <t>Jones V</t>
  </si>
  <si>
    <t>Un razboi ultra secret</t>
  </si>
  <si>
    <t>Soimaru Tudor</t>
  </si>
  <si>
    <t>Manolescu Gr</t>
  </si>
  <si>
    <t>Barbu eugen</t>
  </si>
  <si>
    <t>Doctor Alfred Sapse</t>
  </si>
  <si>
    <t xml:space="preserve">Cartianu Virginia </t>
  </si>
  <si>
    <t>Miniatura Germana</t>
  </si>
  <si>
    <t>Golitin S.</t>
  </si>
  <si>
    <t>Cei patruzeci de exploratori</t>
  </si>
  <si>
    <t>Gustav Valentin</t>
  </si>
  <si>
    <t>Capitanul fetelor negre</t>
  </si>
  <si>
    <t>Lytton-Bulwer E.</t>
  </si>
  <si>
    <t>Ultimele zile ale orasului Pompei</t>
  </si>
  <si>
    <t>Levandovski A.</t>
  </si>
  <si>
    <t>Jeanne d'Arc</t>
  </si>
  <si>
    <t>Labis Nicolae</t>
  </si>
  <si>
    <t>London Jack</t>
  </si>
  <si>
    <t>Trei inimi</t>
  </si>
  <si>
    <t>Croaziera cu Snark</t>
  </si>
  <si>
    <t>Hardy Thomas</t>
  </si>
  <si>
    <t>Tess D'Urberville</t>
  </si>
  <si>
    <t>Hill Susan</t>
  </si>
  <si>
    <t>Lady de Winter</t>
  </si>
  <si>
    <t>Haggard Rider H.</t>
  </si>
  <si>
    <t>Fiica lui Montezuma</t>
  </si>
  <si>
    <t>Henry O.</t>
  </si>
  <si>
    <t>Nici un fel de povestire</t>
  </si>
  <si>
    <t>Hamsun Knut</t>
  </si>
  <si>
    <t>Copii ai timpului lor</t>
  </si>
  <si>
    <t>Bel-Ami</t>
  </si>
  <si>
    <t>Tunurile din Navarone</t>
  </si>
  <si>
    <t>Vacanta de Craciun</t>
  </si>
  <si>
    <t>O viata</t>
  </si>
  <si>
    <t>Murier Daphne</t>
  </si>
  <si>
    <t>Rebecca</t>
  </si>
  <si>
    <t>Doi ochi albastri</t>
  </si>
  <si>
    <t>Fratii Jderi</t>
  </si>
  <si>
    <t>Stevenson Robert Louis</t>
  </si>
  <si>
    <t>Sussman Paul</t>
  </si>
  <si>
    <t>Armata lui Cambyses</t>
  </si>
  <si>
    <t>Sanchez Javier Garcia</t>
  </si>
  <si>
    <t>Contesa Dracula</t>
  </si>
  <si>
    <t>Scott Williams K.</t>
  </si>
  <si>
    <t>Justitiarul Preeriei</t>
  </si>
  <si>
    <t>Sovu George</t>
  </si>
  <si>
    <t>Dans in Foisor</t>
  </si>
  <si>
    <t>Duca Lo</t>
  </si>
  <si>
    <t>La dolce vita</t>
  </si>
  <si>
    <t>Daudet Alphonse</t>
  </si>
  <si>
    <t>Drimba Ovidiu</t>
  </si>
  <si>
    <t>Dictionar de literatura universala</t>
  </si>
  <si>
    <t>Piciul</t>
  </si>
  <si>
    <t>Dragu Victoria</t>
  </si>
  <si>
    <t>Mater Priensis</t>
  </si>
  <si>
    <t>Dumas Alexandre</t>
  </si>
  <si>
    <t>Cele doua Diane Vol 1</t>
  </si>
  <si>
    <t>Cele doua Diane Vol 2</t>
  </si>
  <si>
    <t>Chirita Constantin</t>
  </si>
  <si>
    <t>Conscience Hendrik</t>
  </si>
  <si>
    <t>Razboiul taranilor</t>
  </si>
  <si>
    <t>Creanga Ion</t>
  </si>
  <si>
    <t>Cristea Valeriu</t>
  </si>
  <si>
    <t>Dictionarul Personajelor lui Creanga</t>
  </si>
  <si>
    <t>Caragiale Mateiu</t>
  </si>
  <si>
    <t>Pajere/Remember/Craii de curtea-veche</t>
  </si>
  <si>
    <t>Chesterton G. K.</t>
  </si>
  <si>
    <t>Omul care era Joi</t>
  </si>
  <si>
    <t>Coelho Paulo</t>
  </si>
  <si>
    <t>Veronika se hotaraste sa moara</t>
  </si>
  <si>
    <t>Christie Agatha</t>
  </si>
  <si>
    <t>Expresul de Plymouth</t>
  </si>
  <si>
    <t>Balzac Honore</t>
  </si>
  <si>
    <t>Le pere goriot</t>
  </si>
  <si>
    <t>La Peau de Chagrin</t>
  </si>
  <si>
    <t>Brasoveanu-Ojog Rodica</t>
  </si>
  <si>
    <t>Melania si misterul din parc</t>
  </si>
  <si>
    <t>Bronte Charlotte</t>
  </si>
  <si>
    <t>Te-am dorit intr-o seara</t>
  </si>
  <si>
    <t>Oras Patriarhal</t>
  </si>
  <si>
    <t>Potocki Jan</t>
  </si>
  <si>
    <t>Manuscriscul gasit la saragosa I</t>
  </si>
  <si>
    <t>Manuscriscul gasit la saragosa II</t>
  </si>
  <si>
    <t>Manuscrisul gasit la saragosa III</t>
  </si>
  <si>
    <t>Eminescu Mihai</t>
  </si>
  <si>
    <t>Evans Nicholas</t>
  </si>
  <si>
    <t>Tamaduitorul</t>
  </si>
  <si>
    <t>Rebreanu Liviu</t>
  </si>
  <si>
    <t>Ion II</t>
  </si>
  <si>
    <t xml:space="preserve">Ion I </t>
  </si>
  <si>
    <t>Padurea Spanzuratilor</t>
  </si>
  <si>
    <t>Defoe Daniel</t>
  </si>
  <si>
    <t>Intamplarile lui Moll Flanders</t>
  </si>
  <si>
    <t>Fowles John</t>
  </si>
  <si>
    <t>Turnul de abanos</t>
  </si>
  <si>
    <t>Falconer Colin</t>
  </si>
  <si>
    <t>Venin</t>
  </si>
  <si>
    <t>Alexandrescu Grigore</t>
  </si>
  <si>
    <t>Poezii.Proza</t>
  </si>
  <si>
    <t>Achebe Chinua</t>
  </si>
  <si>
    <t>O lume se destrama</t>
  </si>
  <si>
    <t>Twain Mark</t>
  </si>
  <si>
    <t>Teodoreanu Ionel</t>
  </si>
  <si>
    <t>Arta Prozatorilor Romani</t>
  </si>
  <si>
    <t>Voiculescu V.</t>
  </si>
  <si>
    <t>Zahei Orbul</t>
  </si>
  <si>
    <t>Vianu Iosif</t>
  </si>
  <si>
    <t>Concert la doua piane</t>
  </si>
  <si>
    <t>Invierea</t>
  </si>
  <si>
    <t>Zamfirescu Mihail George</t>
  </si>
  <si>
    <t>Maidanul cu Dragoste</t>
  </si>
  <si>
    <t xml:space="preserve">Nestor George </t>
  </si>
  <si>
    <t>Un oaspete ciudat</t>
  </si>
  <si>
    <t>Knight Eric</t>
  </si>
  <si>
    <t>Lassie vine acasa</t>
  </si>
  <si>
    <t>Koestler Arthur</t>
  </si>
  <si>
    <t>Intuneric la amiaza</t>
  </si>
  <si>
    <t>Preda Irina</t>
  </si>
  <si>
    <t>Dictionar de sinonime</t>
  </si>
  <si>
    <t>West Callie</t>
  </si>
  <si>
    <t>Premier Amour</t>
  </si>
  <si>
    <t>Cartea Amintirilor</t>
  </si>
  <si>
    <t>Cornul de Capra</t>
  </si>
  <si>
    <t>Les Imagidoux- Les couleurs</t>
  </si>
  <si>
    <t>Les Formes</t>
  </si>
  <si>
    <t>Ne jucam la ferma</t>
  </si>
  <si>
    <t>Fructe</t>
  </si>
  <si>
    <t>Primele notiuni</t>
  </si>
  <si>
    <t>Primele mele cuvinte</t>
  </si>
  <si>
    <t>Carte pop-up cu animale</t>
  </si>
  <si>
    <t>Agâirbiceanu, I.</t>
  </si>
  <si>
    <t>File din cartea naturii</t>
  </si>
  <si>
    <t>Fefeleaga</t>
  </si>
  <si>
    <t>Aitmtov, C.</t>
  </si>
  <si>
    <t>Cântecul stepei, cântecul munților</t>
  </si>
  <si>
    <t>Eșafodul</t>
  </si>
  <si>
    <t>Alexandrescu, Gr.</t>
  </si>
  <si>
    <t>Poezii. Memorial de călătorie</t>
  </si>
  <si>
    <t>Alexandrescu, M.</t>
  </si>
  <si>
    <t>Coroana lui Burebista</t>
  </si>
  <si>
    <t>Alecsandri, V.</t>
  </si>
  <si>
    <t>Doine, pasteluri, poezii populare</t>
  </si>
  <si>
    <t>Chirița în Iași</t>
  </si>
  <si>
    <t>Doine și lăcrâmioare (două exemplare)</t>
  </si>
  <si>
    <t>Fântana Blanduziei</t>
  </si>
  <si>
    <t>Ostașii noștri</t>
  </si>
  <si>
    <t>Poezii populare ale românilor</t>
  </si>
  <si>
    <t>Proză (patru editări)</t>
  </si>
  <si>
    <t>Albom, M.</t>
  </si>
  <si>
    <t>Încă o zi</t>
  </si>
  <si>
    <t>Alighieri, D.</t>
  </si>
  <si>
    <t>Divina Comedie. Infernul (două editări)</t>
  </si>
  <si>
    <t>Almaș, D.</t>
  </si>
  <si>
    <t>Comoara Brâncovenilor</t>
  </si>
  <si>
    <t>Amicis, Ed. de</t>
  </si>
  <si>
    <t>Cuore inimă de copil (două editări)</t>
  </si>
  <si>
    <t>Andersen, H. Cr.</t>
  </si>
  <si>
    <t>Basme alese</t>
  </si>
  <si>
    <t>Povești (două editări)</t>
  </si>
  <si>
    <t>Crăiasa zăpezii</t>
  </si>
  <si>
    <t>Anderson, Sh.</t>
  </si>
  <si>
    <t>Winesburg în Ohio</t>
  </si>
  <si>
    <t>Andreescu, G.</t>
  </si>
  <si>
    <t>Iliada, Odiseea, Eneida</t>
  </si>
  <si>
    <t>Apostol, D.</t>
  </si>
  <si>
    <t>Neștiuta natură</t>
  </si>
  <si>
    <t>Arghezi, T.</t>
  </si>
  <si>
    <t>Cimitirul Buna-Vestire</t>
  </si>
  <si>
    <t>Cântare omului</t>
  </si>
  <si>
    <t>Cuvinte potrivite</t>
  </si>
  <si>
    <t>Pamflete</t>
  </si>
  <si>
    <t>Stihuri pestrițe</t>
  </si>
  <si>
    <t>Subiecte</t>
  </si>
  <si>
    <t xml:space="preserve">Arseniev, V.K. </t>
  </si>
  <si>
    <t>Prin taigaua extremului orient</t>
  </si>
  <si>
    <t>Asimov, I</t>
  </si>
  <si>
    <t>Soarele gol</t>
  </si>
  <si>
    <t>Aurevilli, B. de</t>
  </si>
  <si>
    <t>Diabolicele</t>
  </si>
  <si>
    <t>Austen, J.</t>
  </si>
  <si>
    <t>Elinor și Marianne</t>
  </si>
  <si>
    <t>Mănăstirea Northanger</t>
  </si>
  <si>
    <t>Avermaete, R.</t>
  </si>
  <si>
    <t>Rembrandt și epoca sa</t>
  </si>
  <si>
    <t>Animalele planetei</t>
  </si>
  <si>
    <t>Antologie de poezie neerlandeză</t>
  </si>
  <si>
    <t>Arborele lumii (7 exemplare)</t>
  </si>
  <si>
    <t>Atlas. Întreaga lume la dispoziția ta (7 exemplare)</t>
  </si>
  <si>
    <t>Andersch, A.</t>
  </si>
  <si>
    <t>Winterspelt</t>
  </si>
  <si>
    <t>Anghel, P.</t>
  </si>
  <si>
    <t>Zăpezile</t>
  </si>
  <si>
    <t>Poeme în proză</t>
  </si>
  <si>
    <t>Versuri</t>
  </si>
  <si>
    <t>Caverne de oțel</t>
  </si>
  <si>
    <t>Aventurile lui Peter Iepurașul</t>
  </si>
  <si>
    <t>Atlasul lumii</t>
  </si>
  <si>
    <t>Bacalbașa, A.</t>
  </si>
  <si>
    <t>Moș Teacă și alte schițe</t>
  </si>
  <si>
    <t>Bacus, A.</t>
  </si>
  <si>
    <t>Bebelușul de la o zi la un an</t>
  </si>
  <si>
    <t>Creșterea copilului de la o zi la șase ani</t>
  </si>
  <si>
    <t>Bailey, Gh.</t>
  </si>
  <si>
    <t>Dieta cu sucuri naturale</t>
  </si>
  <si>
    <t>Balan, Th.</t>
  </si>
  <si>
    <t>Chopin poetul pianului</t>
  </si>
  <si>
    <t>Balzac, H. de</t>
  </si>
  <si>
    <t>Dramă la marginea mării</t>
  </si>
  <si>
    <t>Eugenie Grandet, Beatrix</t>
  </si>
  <si>
    <t>Medicul de țară</t>
  </si>
  <si>
    <t>Modeste Mignon</t>
  </si>
  <si>
    <t>Moș Goriot</t>
  </si>
  <si>
    <t>Pescuitorii în ape tulburi</t>
  </si>
  <si>
    <t>Strălucirea și suferințele curtezanelor</t>
  </si>
  <si>
    <t>Banville, J.</t>
  </si>
  <si>
    <t>Marea</t>
  </si>
  <si>
    <t>Barber, Sh.</t>
  </si>
  <si>
    <t>Povestea unei sirene</t>
  </si>
  <si>
    <t>Curcubeul magic. În căutarea aurului fermecat</t>
  </si>
  <si>
    <t>Prințesa Sirenă și Regele Caracatiță</t>
  </si>
  <si>
    <t>Zâna dințișorului</t>
  </si>
  <si>
    <t>Barbery, M.</t>
  </si>
  <si>
    <t>Eleganța Ariciului</t>
  </si>
  <si>
    <t>Barbu, E.</t>
  </si>
  <si>
    <t>Baring, M.</t>
  </si>
  <si>
    <t>Leagănul pisicii</t>
  </si>
  <si>
    <t>Barlow, J.</t>
  </si>
  <si>
    <t>Barrie, J.M.</t>
  </si>
  <si>
    <t>Peter Pann (două exemplare)</t>
  </si>
  <si>
    <t>Peter Pann în grădina Kensington (două exemplare)</t>
  </si>
  <si>
    <t>Bart, J.</t>
  </si>
  <si>
    <t>Europolis</t>
  </si>
  <si>
    <t>Baudelaire, Ch.</t>
  </si>
  <si>
    <t>Florile răului</t>
  </si>
  <si>
    <t>Bauvoir, S. de</t>
  </si>
  <si>
    <t>O moarte ușoară</t>
  </si>
  <si>
    <t>Barbu, I.</t>
  </si>
  <si>
    <t>Versuri și proză</t>
  </si>
  <si>
    <t>Barrow, J.</t>
  </si>
  <si>
    <t>Batzaria, N.</t>
  </si>
  <si>
    <t>Povești de aur (două editări)</t>
  </si>
  <si>
    <t>Băieșu, I.</t>
  </si>
  <si>
    <t>Balanța</t>
  </si>
  <si>
    <t>Băjenaru, Gr.</t>
  </si>
  <si>
    <t>Grădina înțelepților</t>
  </si>
  <si>
    <t>Mărețul rege Burebista</t>
  </si>
  <si>
    <t>Bălan, I.D.</t>
  </si>
  <si>
    <t>Bălăceanu-Stolnici, C.</t>
  </si>
  <si>
    <t>Anatomiștii în căutarea sufletului</t>
  </si>
  <si>
    <t>Bălcescu, N.</t>
  </si>
  <si>
    <t>Românii supt Mihai -Voievod Viteazul</t>
  </si>
  <si>
    <t>Bălu, I.</t>
  </si>
  <si>
    <t>Nicolae Labiș</t>
  </si>
  <si>
    <t>Bărboi, C.</t>
  </si>
  <si>
    <t>Dicționar de personaje literare</t>
  </si>
  <si>
    <t>Dicționar antologic de prozatori</t>
  </si>
  <si>
    <t>Bărbulescu, R</t>
  </si>
  <si>
    <t>Șarpele blând al imfinitului</t>
  </si>
  <si>
    <t>Bâkov, V.</t>
  </si>
  <si>
    <t>Cei morți nu simt durerea</t>
  </si>
  <si>
    <t>Beecher Stowe, H.</t>
  </si>
  <si>
    <t>Coliba unchiului Tom</t>
  </si>
  <si>
    <t>Uncle Tom s cabin</t>
  </si>
  <si>
    <t>Beer, H. de</t>
  </si>
  <si>
    <t>Lars, ursulețul polar</t>
  </si>
  <si>
    <t>Behrend, G.</t>
  </si>
  <si>
    <t>Tu îl vrei, el nu tevrea</t>
  </si>
  <si>
    <t>Tu mai vrei, el nu mai vrea</t>
  </si>
  <si>
    <t>Beigbeder, Fr.</t>
  </si>
  <si>
    <t>Memoriile unui tânăr țicnit</t>
  </si>
  <si>
    <t>Bennet, K.</t>
  </si>
  <si>
    <t>Alături de Eduard</t>
  </si>
  <si>
    <t>Berca, C</t>
  </si>
  <si>
    <t>Fața nevăzută a lui marte</t>
  </si>
  <si>
    <t>Bianchi, V.</t>
  </si>
  <si>
    <t>Prima vânătoare</t>
  </si>
  <si>
    <t>Biberi, I.</t>
  </si>
  <si>
    <t>Eros</t>
  </si>
  <si>
    <t>Bienkowska, D.</t>
  </si>
  <si>
    <t>Daniel în ghiarele leului</t>
  </si>
  <si>
    <t>Bilțiu, P.</t>
  </si>
  <si>
    <t>Făt-Frumos cel înțelept</t>
  </si>
  <si>
    <t>Bizet, G.</t>
  </si>
  <si>
    <t xml:space="preserve">Bârlea, P. </t>
  </si>
  <si>
    <t>Pe urmele lui Grigore Alexandrescu</t>
  </si>
  <si>
    <t>Blaga, L.</t>
  </si>
  <si>
    <t>Poezii, I</t>
  </si>
  <si>
    <t>Poemele luminii. Mirabila sămânâță</t>
  </si>
  <si>
    <t>Scrieri despre artă</t>
  </si>
  <si>
    <t>Blandiana, A.</t>
  </si>
  <si>
    <t>Întâmplări de pe starda mea</t>
  </si>
  <si>
    <t>Blond, G.</t>
  </si>
  <si>
    <t>Agonia Reichului</t>
  </si>
  <si>
    <t>Mary Marner</t>
  </si>
  <si>
    <t>Bloomfeld, A.</t>
  </si>
  <si>
    <t>Răzbunarea</t>
  </si>
  <si>
    <t>Bobe, T.O.</t>
  </si>
  <si>
    <t>Darul lui moș Crăciun</t>
  </si>
  <si>
    <t>Boccaccio, G.</t>
  </si>
  <si>
    <t>Decameronul (trei exemplare)</t>
  </si>
  <si>
    <t>Bogdan, E.</t>
  </si>
  <si>
    <t>Mirela cu vocea de aur.Glorioșii</t>
  </si>
  <si>
    <t>Bogza, G.</t>
  </si>
  <si>
    <t>Cartea Oltului</t>
  </si>
  <si>
    <t>Bolintineanu, D.</t>
  </si>
  <si>
    <t>Legende istorice (trei editări)</t>
  </si>
  <si>
    <t>Boll, H.</t>
  </si>
  <si>
    <t>Destinul unei cești fără toartă</t>
  </si>
  <si>
    <t>Bontempeli, M.</t>
  </si>
  <si>
    <t>O sirenă la Paraggi</t>
  </si>
  <si>
    <t>Borgenicht, D.</t>
  </si>
  <si>
    <t>Cum să-ți duci copilul de nas</t>
  </si>
  <si>
    <t>Borghes, H.L.</t>
  </si>
  <si>
    <t>Aleph</t>
  </si>
  <si>
    <t>Boumans, L.</t>
  </si>
  <si>
    <t>Animale domestice</t>
  </si>
  <si>
    <t>Braga, R.</t>
  </si>
  <si>
    <t>Împăratul- vrăjitor sau poveste cu un lup alb</t>
  </si>
  <si>
    <t>Braine, J.</t>
  </si>
  <si>
    <t>Viața în înalta societate (două exemplare)</t>
  </si>
  <si>
    <t>Brashares, A.</t>
  </si>
  <si>
    <t>A doua vară a pantalonilor călători</t>
  </si>
  <si>
    <t>Bratu, S.</t>
  </si>
  <si>
    <t>Ion Creangă</t>
  </si>
  <si>
    <t>Braun, P.</t>
  </si>
  <si>
    <t>Comorile incașilor</t>
  </si>
  <si>
    <t>Brătescu-Voinești, I.Al.</t>
  </si>
  <si>
    <t>Niculăiță Minciună</t>
  </si>
  <si>
    <t>Întuneric și lumină</t>
  </si>
  <si>
    <t>Bromfield, L.</t>
  </si>
  <si>
    <t>Un erou modern</t>
  </si>
  <si>
    <t>Blestemul dragostei</t>
  </si>
  <si>
    <t>Între două lumi</t>
  </si>
  <si>
    <t>Dragoste și destin</t>
  </si>
  <si>
    <t>Toamna timpurie</t>
  </si>
  <si>
    <t>Bronte, E.</t>
  </si>
  <si>
    <t>La răscruce d e vânturi (două editări)</t>
  </si>
  <si>
    <t>Browning, R.</t>
  </si>
  <si>
    <t>Cântărețul vrăjitor</t>
  </si>
  <si>
    <t>Bruyn, G. de</t>
  </si>
  <si>
    <t>Premiul</t>
  </si>
  <si>
    <t>Brumă, C.</t>
  </si>
  <si>
    <t>Sănătoasă, suplă, sătulă</t>
  </si>
  <si>
    <t>Bucă, M.</t>
  </si>
  <si>
    <t>Dicționar de arhaisme și regionalisme</t>
  </si>
  <si>
    <t>Buchnan, J.</t>
  </si>
  <si>
    <t>Mantia verde</t>
  </si>
  <si>
    <t>Budai-Deleanu, I.</t>
  </si>
  <si>
    <t>Țiganida</t>
  </si>
  <si>
    <t>Bulgăr, Gh.</t>
  </si>
  <si>
    <t>Dicționar de sinonime</t>
  </si>
  <si>
    <t>Burgher, G.A.</t>
  </si>
  <si>
    <t>Munchaus</t>
  </si>
  <si>
    <t>Burroughs, E.R.</t>
  </si>
  <si>
    <t>Tarzan din neamul maimuțelor (două exemplare)</t>
  </si>
  <si>
    <t>Întoarcerea lui Tarzan</t>
  </si>
  <si>
    <t>Butor, M.</t>
  </si>
  <si>
    <t>Renunțarea</t>
  </si>
  <si>
    <t>Butler, S.</t>
  </si>
  <si>
    <t>Erewhon</t>
  </si>
  <si>
    <t>Întoarcerea din Erewhon</t>
  </si>
  <si>
    <t>Buzea, C.</t>
  </si>
  <si>
    <t>Cărticica de șase ani</t>
  </si>
  <si>
    <t>Buzura. A.</t>
  </si>
  <si>
    <t>Orgolii</t>
  </si>
  <si>
    <t>Balade populare Rpmânești</t>
  </si>
  <si>
    <t>Bancuri de nota 10</t>
  </si>
  <si>
    <t>Basme japoneze</t>
  </si>
  <si>
    <t>Basme nemuritoare 5, 11</t>
  </si>
  <si>
    <t>Basmul cu soarele și luna</t>
  </si>
  <si>
    <t>Bebelușul este o persoană. Câte ceva despre psihologia copilului mic</t>
  </si>
  <si>
    <t>Bogătanul cel lacom</t>
  </si>
  <si>
    <t>Brăduțul de Crăciun</t>
  </si>
  <si>
    <t>Bucătarul tău</t>
  </si>
  <si>
    <t>Camilar, E.</t>
  </si>
  <si>
    <t>Camoes, L. de</t>
  </si>
  <si>
    <t>Canetti, E.</t>
  </si>
  <si>
    <t>Cantemir, D.</t>
  </si>
  <si>
    <t>Capote, T.</t>
  </si>
  <si>
    <t>Caragiale, I.L.</t>
  </si>
  <si>
    <t>Caragiale, M.I.</t>
  </si>
  <si>
    <t>Carrol, L.</t>
  </si>
  <si>
    <t>Carter, R.</t>
  </si>
  <si>
    <t>Cassavan, L.</t>
  </si>
  <si>
    <t>Casse, A.</t>
  </si>
  <si>
    <t>Călinescu, G.</t>
  </si>
  <si>
    <t>Căpraru, E.</t>
  </si>
  <si>
    <t>Povestiri eroice</t>
  </si>
  <si>
    <t>Lusiada</t>
  </si>
  <si>
    <t>Jocul privirilor</t>
  </si>
  <si>
    <t>Alte glasuri, alte încăperi</t>
  </si>
  <si>
    <t>Momente și schițe. Povestiri</t>
  </si>
  <si>
    <t>Nuvele. Povestiri</t>
  </si>
  <si>
    <t>Proză</t>
  </si>
  <si>
    <t>Teatru (două editări)</t>
  </si>
  <si>
    <t>Schițe. Teatru</t>
  </si>
  <si>
    <t>Craii de Curtea-Veche</t>
  </si>
  <si>
    <t>Alice în Țara Minunilor</t>
  </si>
  <si>
    <t>Peripețiile Alisei în Țara Minunilor</t>
  </si>
  <si>
    <t>Teaching Literature</t>
  </si>
  <si>
    <t>O lume de celuloid</t>
  </si>
  <si>
    <t>Unora le place filmul</t>
  </si>
  <si>
    <t>Șoarecele Chuchundra</t>
  </si>
  <si>
    <t>Enigma Otiliei (trei editări)</t>
  </si>
  <si>
    <t>Istoria literaturii române. Compendiu</t>
  </si>
  <si>
    <t>Opera lui Mihai Eminescu</t>
  </si>
  <si>
    <t>Poezii.Teatru.Nuvele</t>
  </si>
  <si>
    <t>Scrinul negru</t>
  </si>
  <si>
    <t>Viața lui Mihai Eminescu</t>
  </si>
  <si>
    <t>Mama și copilul</t>
  </si>
  <si>
    <t>Cărtărescu, M.</t>
  </si>
  <si>
    <t>Travesti</t>
  </si>
  <si>
    <t>Cearușin, E.</t>
  </si>
  <si>
    <t>Mustățel, Tomuț și coțofana</t>
  </si>
  <si>
    <t>Cehov, A.P.</t>
  </si>
  <si>
    <t>Livada de vișini. Unchiul Vania. Pescărușul</t>
  </si>
  <si>
    <t>Cerneac, E.</t>
  </si>
  <si>
    <t>Cinci secole de război secret</t>
  </si>
  <si>
    <t>Judecători și conspiratori</t>
  </si>
  <si>
    <t>Cervantes, M. de</t>
  </si>
  <si>
    <t>Don Quijote de la Manchea</t>
  </si>
  <si>
    <t>Muncile lui Persileis și ale Sigismundei</t>
  </si>
  <si>
    <t>Nuvele exemplare</t>
  </si>
  <si>
    <t>Don Quijote</t>
  </si>
  <si>
    <t>Chabannes, J.</t>
  </si>
  <si>
    <t>Crinoline și otravă</t>
  </si>
  <si>
    <t>Chandler, R.</t>
  </si>
  <si>
    <t>Doamna din lac</t>
  </si>
  <si>
    <t>Charriere, H.</t>
  </si>
  <si>
    <t>Chiracu, L.</t>
  </si>
  <si>
    <t>Drumuri și legende</t>
  </si>
  <si>
    <t>Christie, A.</t>
  </si>
  <si>
    <t>Zece negrii mititei</t>
  </si>
  <si>
    <t>Ciobanu, E.</t>
  </si>
  <si>
    <t>Dicționar român de neologisme</t>
  </si>
  <si>
    <t>Ciobanu, R.</t>
  </si>
  <si>
    <t>Dicționarul rostirilor biblice</t>
  </si>
  <si>
    <t>Mic dicționar de cultură religioasă</t>
  </si>
  <si>
    <t>Cioflec, R.</t>
  </si>
  <si>
    <t>Cutreierând Spania</t>
  </si>
  <si>
    <t>Ciovică, V.</t>
  </si>
  <si>
    <t>Cetină voinicul</t>
  </si>
  <si>
    <t>Clarke, M.</t>
  </si>
  <si>
    <t>Pentru toată viața</t>
  </si>
  <si>
    <t>Clavell, J</t>
  </si>
  <si>
    <t>Changi</t>
  </si>
  <si>
    <t>Tai-Pan</t>
  </si>
  <si>
    <t>Cleary, B.</t>
  </si>
  <si>
    <t>Dragă domnule Henshaw</t>
  </si>
  <si>
    <t>Clement, Fr.</t>
  </si>
  <si>
    <t>Așa s-a născut o insulă</t>
  </si>
  <si>
    <t>Coelho, P.</t>
  </si>
  <si>
    <t>Al cincilea munte</t>
  </si>
  <si>
    <t>Veronica se hotărește să moară</t>
  </si>
  <si>
    <t>Colin, Vl.</t>
  </si>
  <si>
    <t>Collete, S.</t>
  </si>
  <si>
    <t>Cheri. Sfârșitul lui Cheri</t>
  </si>
  <si>
    <t>Collins, W.</t>
  </si>
  <si>
    <t>Femeia în alb</t>
  </si>
  <si>
    <t>Cooper, J.F.</t>
  </si>
  <si>
    <t>Preria (două exemplare)</t>
  </si>
  <si>
    <t>Ultimul mohican (două editări)</t>
  </si>
  <si>
    <t>Condiescu, N.M.</t>
  </si>
  <si>
    <t>Însemnările lui Serafim</t>
  </si>
  <si>
    <t>Conscience, H.</t>
  </si>
  <si>
    <t>Războiul țăranilor</t>
  </si>
  <si>
    <t>Constantin, T.</t>
  </si>
  <si>
    <t>Urmărirea abia începe</t>
  </si>
  <si>
    <t>Constantinescu, P.</t>
  </si>
  <si>
    <t>Poeți români moderni</t>
  </si>
  <si>
    <t>Constantinescu-Dobridor, Gh.</t>
  </si>
  <si>
    <t>Îndreptar ortografic...</t>
  </si>
  <si>
    <t>Corbul, V.</t>
  </si>
  <si>
    <t>Căderea Constantinopolelui</t>
  </si>
  <si>
    <t>Corelli, M.</t>
  </si>
  <si>
    <t>Baraba</t>
  </si>
  <si>
    <t>Coruț, P.</t>
  </si>
  <si>
    <t>Arta succesului la români</t>
  </si>
  <si>
    <t>Cosașu, R.</t>
  </si>
  <si>
    <t>Cap limpede</t>
  </si>
  <si>
    <t>Costache, A.</t>
  </si>
  <si>
    <t>Dicționar de concepte operaționale pentru gimnaziu</t>
  </si>
  <si>
    <t>Coster, Ch. de</t>
  </si>
  <si>
    <t>Ulenspiegel</t>
  </si>
  <si>
    <t>Costin, M.</t>
  </si>
  <si>
    <t>Letopisețul Țării Moldovei</t>
  </si>
  <si>
    <t>Coșbuc, G.</t>
  </si>
  <si>
    <t>Fire de tort. Cântece de vitejie</t>
  </si>
  <si>
    <t>Balade și idile. Versuri</t>
  </si>
  <si>
    <t>Balade și idile. Fire de tort</t>
  </si>
  <si>
    <t>Poezii alese</t>
  </si>
  <si>
    <t>Vestitorii primăverii</t>
  </si>
  <si>
    <t>Coue, J.</t>
  </si>
  <si>
    <t>Omul de pe râul Kwai</t>
  </si>
  <si>
    <t>Couperus, L.</t>
  </si>
  <si>
    <t>Iskander</t>
  </si>
  <si>
    <t>Courteleine, G.</t>
  </si>
  <si>
    <t>Domnii hârțogri. Scenete și povestiri</t>
  </si>
  <si>
    <t>Cozmin, M.</t>
  </si>
  <si>
    <t>Croitorul de povești</t>
  </si>
  <si>
    <t>Crainic, N.</t>
  </si>
  <si>
    <t>Zile albe. Zile negre. Memorii</t>
  </si>
  <si>
    <t>Creangă, I.</t>
  </si>
  <si>
    <t>Amintiri, povestiri, povești (două exemplare)</t>
  </si>
  <si>
    <t>Povești și povestiri</t>
  </si>
  <si>
    <t>Povești, amintiri, povestiri</t>
  </si>
  <si>
    <t>Punguța cu doi bani (2 exemolare)</t>
  </si>
  <si>
    <t>Creța, Z.</t>
  </si>
  <si>
    <t>Dicționar al limbii rămâne actuale</t>
  </si>
  <si>
    <t>Cristescu, I.</t>
  </si>
  <si>
    <t>Tezayrul Cernei</t>
  </si>
  <si>
    <t>Cristoiu, I.</t>
  </si>
  <si>
    <t>Punct și de la capăt</t>
  </si>
  <si>
    <t>Veselia generală</t>
  </si>
  <si>
    <t>Cuibuș, G.</t>
  </si>
  <si>
    <t>Culda, L.</t>
  </si>
  <si>
    <t>Emergența și reproducerea națiunilor</t>
  </si>
  <si>
    <t>Cullen, R.</t>
  </si>
  <si>
    <t>Surse sovietice</t>
  </si>
  <si>
    <t>Cunqueiro, A.</t>
  </si>
  <si>
    <t>Omul care semăna cu oreste</t>
  </si>
  <si>
    <t>Curticăpeanu, D.</t>
  </si>
  <si>
    <t>V. Alecsandri prozator</t>
  </si>
  <si>
    <t>Curwood, J.-O.</t>
  </si>
  <si>
    <t>Grizzly, stăpânul munților</t>
  </si>
  <si>
    <t>Cartea cu povești</t>
  </si>
  <si>
    <t>Cadouri pentru cei dragi făcute de noi înșine</t>
  </si>
  <si>
    <t>Cartea cu cinci povești</t>
  </si>
  <si>
    <t>Cartea cu viețuitoare</t>
  </si>
  <si>
    <t>Cartea junglei</t>
  </si>
  <si>
    <t>Cartea lui Moș Crăciun</t>
  </si>
  <si>
    <t>Cărți de colorat (10 exemplare)</t>
  </si>
  <si>
    <t>Cele mai spumoase bancuri și întâmplări de pe vremea bunicilor</t>
  </si>
  <si>
    <t>50 de povești de adormit copiii</t>
  </si>
  <si>
    <t>Comorile oceanelor</t>
  </si>
  <si>
    <t>Construcții monumentale</t>
  </si>
  <si>
    <t>Curs de pictură volumele 1-4</t>
  </si>
  <si>
    <t>Familia ursuleților. Căsuța nouă</t>
  </si>
  <si>
    <t>Soldățelul de plumb</t>
  </si>
  <si>
    <t>Cocoșatul de la Notre-Dame</t>
  </si>
  <si>
    <t>Dahl, R.</t>
  </si>
  <si>
    <t>George și miraculosul său medicament (două exemplare)</t>
  </si>
  <si>
    <t>Charlie și Fabrica de Ciocolată</t>
  </si>
  <si>
    <t>James și Piersica Uriașă</t>
  </si>
  <si>
    <t>Charlie și Marele Ascensor de Sticlă</t>
  </si>
  <si>
    <t>Daisne, J.</t>
  </si>
  <si>
    <t>Scara de nori și de piatră</t>
  </si>
  <si>
    <t>Daniel, P.</t>
  </si>
  <si>
    <t>Strada sabiei de lemn</t>
  </si>
  <si>
    <t>Daniken, E. von</t>
  </si>
  <si>
    <t>Amintiri despre viitor</t>
  </si>
  <si>
    <t>Dascălu, D.</t>
  </si>
  <si>
    <t>Dicționar de pleonasme</t>
  </si>
  <si>
    <t>Daudet, A.</t>
  </si>
  <si>
    <t>Extraordinarele aventuri ale lui Tartarin din Tarascon</t>
  </si>
  <si>
    <t>Frumoasa niverneză</t>
  </si>
  <si>
    <t>Lidia</t>
  </si>
  <si>
    <t>Jack</t>
  </si>
  <si>
    <t>Tartarin în Alpi</t>
  </si>
  <si>
    <t>David, Gh.</t>
  </si>
  <si>
    <t>Petru Șchiopul</t>
  </si>
  <si>
    <t>Davidovici, D.</t>
  </si>
  <si>
    <t>Lumi galactice</t>
  </si>
  <si>
    <t>Deary, T.</t>
  </si>
  <si>
    <t>Acei romani prșivi</t>
  </si>
  <si>
    <t>Deeping, W.</t>
  </si>
  <si>
    <t>Sorel și fiul</t>
  </si>
  <si>
    <t xml:space="preserve">Defoe, D. </t>
  </si>
  <si>
    <t>Jurnal din anul ciumei</t>
  </si>
  <si>
    <t>Robinson Crusoe (trei editări)</t>
  </si>
  <si>
    <t>Robinson Crusoe, adaptare pentru copii</t>
  </si>
  <si>
    <t>Delacroix, H.</t>
  </si>
  <si>
    <t>Psihologia artei</t>
  </si>
  <si>
    <t>Delavrancea, B.Șt.</t>
  </si>
  <si>
    <t>Paraziții</t>
  </si>
  <si>
    <t>Domnul Vucea</t>
  </si>
  <si>
    <t>Hagi-Tudose</t>
  </si>
  <si>
    <t>Deledda, G.</t>
  </si>
  <si>
    <t>Iedera</t>
  </si>
  <si>
    <t>Comoara din Sardinia</t>
  </si>
  <si>
    <t>Dolega-Mostowicz, T.</t>
  </si>
  <si>
    <t>Vraciul. Profesorul Wilczur (două editări)</t>
  </si>
  <si>
    <t xml:space="preserve">Dickens, Ch. </t>
  </si>
  <si>
    <t>Marile speranțe</t>
  </si>
  <si>
    <t>Oliver Twist</t>
  </si>
  <si>
    <t>Poveste despre două orașe</t>
  </si>
  <si>
    <t>Diehl, Ch.</t>
  </si>
  <si>
    <t>Teodora, împărăteasa Bizanțului</t>
  </si>
  <si>
    <t>Diggelmann, W.M.</t>
  </si>
  <si>
    <t>Isidor Ruge a fost achitat</t>
  </si>
  <si>
    <t>Disney, W</t>
  </si>
  <si>
    <t>Albă-ca-Zăpada și cei șapte pitici (trei exemplare)</t>
  </si>
  <si>
    <t>Aventurile lui Winnie</t>
  </si>
  <si>
    <t>Avioane</t>
  </si>
  <si>
    <t>Aladin</t>
  </si>
  <si>
    <t>Bambi</t>
  </si>
  <si>
    <t>Bernard și Bianca</t>
  </si>
  <si>
    <t>Cinema cu povești</t>
  </si>
  <si>
    <t>Compania monștrilor</t>
  </si>
  <si>
    <t>Enciclopedia corpului uman</t>
  </si>
  <si>
    <t>Frumoasa Adormită</t>
  </si>
  <si>
    <t>Frumoasa și Bestia</t>
  </si>
  <si>
    <t>Învață cu Winnie</t>
  </si>
  <si>
    <t>Manni Iscusitul și prietenii săi</t>
  </si>
  <si>
    <t>Mickey. Povești de adormit copiii</t>
  </si>
  <si>
    <t>Povestirile lui Bucșă</t>
  </si>
  <si>
    <t>Povești de adormit copii</t>
  </si>
  <si>
    <t>Rapunzel. O poveste încâlcită</t>
  </si>
  <si>
    <t>Ratatouille</t>
  </si>
  <si>
    <t>Regele leu</t>
  </si>
  <si>
    <t>Surorile din Arendelle</t>
  </si>
  <si>
    <t>Violleta. Jurnalul meu secret</t>
  </si>
  <si>
    <t>Wall.E</t>
  </si>
  <si>
    <t>Dolinescu, E.</t>
  </si>
  <si>
    <t>Anton Pann. Viața în imagini</t>
  </si>
  <si>
    <t>Donald Logan, F</t>
  </si>
  <si>
    <t>Vikingii în istorie</t>
  </si>
  <si>
    <t>Donici, Al.</t>
  </si>
  <si>
    <t>Fabule și satire</t>
  </si>
  <si>
    <t>Dostoievski, F.M.</t>
  </si>
  <si>
    <t>Amintiri din casa morților</t>
  </si>
  <si>
    <t>Crimă și pedeapsă</t>
  </si>
  <si>
    <t>Frații Karamazov</t>
  </si>
  <si>
    <t>Nopți albe</t>
  </si>
  <si>
    <t>Douglas, L.C.</t>
  </si>
  <si>
    <t>Dreiser, Th.</t>
  </si>
  <si>
    <t>Druon, M.</t>
  </si>
  <si>
    <t>Regii blestemați</t>
  </si>
  <si>
    <t>Drumeș, M.</t>
  </si>
  <si>
    <t>Invitația la vals (două exemplare)</t>
  </si>
  <si>
    <t>Dumas, Al.</t>
  </si>
  <si>
    <t>Alain Vânătorul</t>
  </si>
  <si>
    <t>Cavalerul reginei</t>
  </si>
  <si>
    <t>Cei trei muschetari</t>
  </si>
  <si>
    <t>Cele două Diane</t>
  </si>
  <si>
    <t>Cezar</t>
  </si>
  <si>
    <t>Contesa de Charny</t>
  </si>
  <si>
    <t>Doamna de Montsoreau</t>
  </si>
  <si>
    <t>După douăzeci de ani (două editări)</t>
  </si>
  <si>
    <t>Laleaua neagră</t>
  </si>
  <si>
    <t>Ludovic al XV-lea și Curtea sa</t>
  </si>
  <si>
    <t>Regina Margot</t>
  </si>
  <si>
    <t>Dumas fiul, Al.</t>
  </si>
  <si>
    <t>Dama cu camelii</t>
  </si>
  <si>
    <t>Dumitriu, P.</t>
  </si>
  <si>
    <t>Cronică de familie</t>
  </si>
  <si>
    <t>Durras, M.</t>
  </si>
  <si>
    <t>Iubitul</t>
  </si>
  <si>
    <t>Durrell, L.</t>
  </si>
  <si>
    <t>Justine</t>
  </si>
  <si>
    <t>Clea</t>
  </si>
  <si>
    <t>Mountolive</t>
  </si>
  <si>
    <t>Durrenmatt, Fr.</t>
  </si>
  <si>
    <t>Făgăduiala</t>
  </si>
  <si>
    <t>Judecătorul și călăul</t>
  </si>
  <si>
    <t>Justiție</t>
  </si>
  <si>
    <t>De la Dragoș la Cuza-vodă. Legende populare românești (două exemplare)</t>
  </si>
  <si>
    <t>Descoperim animalele</t>
  </si>
  <si>
    <t>Din cele mai frumoase basme ale lumii</t>
  </si>
  <si>
    <t>Din literatura pieilor roșii. Cântecul bizonului</t>
  </si>
  <si>
    <t>Din poezia de dragoste a lumii</t>
  </si>
  <si>
    <t>Din presa literară românescă (1918-1944)</t>
  </si>
  <si>
    <t>Dramaturgia istorică românească</t>
  </si>
  <si>
    <t>Dramaturgia română contemporană</t>
  </si>
  <si>
    <t>Eco, U.</t>
  </si>
  <si>
    <t>Pendului lui Foucault</t>
  </si>
  <si>
    <t>Eftimiu, V.</t>
  </si>
  <si>
    <t>Cocoșul negru</t>
  </si>
  <si>
    <t>Omul de piatră</t>
  </si>
  <si>
    <t>Eliade, M.</t>
  </si>
  <si>
    <t>Maitrey. Nuntă în cer</t>
  </si>
  <si>
    <t>Romanul adolescentului miop</t>
  </si>
  <si>
    <t>Istoria credințelor și ideilor religioase 1,3</t>
  </si>
  <si>
    <t>Ehrhardt, U.</t>
  </si>
  <si>
    <t>Așa voi deveni o fată rea</t>
  </si>
  <si>
    <t>Eminescu, M.</t>
  </si>
  <si>
    <t>Literatura populară</t>
  </si>
  <si>
    <t>Pagini alese</t>
  </si>
  <si>
    <t>Proză (două editări)</t>
  </si>
  <si>
    <t>Proză literară</t>
  </si>
  <si>
    <t>Versuri lirice</t>
  </si>
  <si>
    <t>Ende, M.</t>
  </si>
  <si>
    <t>Momo</t>
  </si>
  <si>
    <t>Epictet. Marcus Aurelius</t>
  </si>
  <si>
    <t>Manualul. Către sine</t>
  </si>
  <si>
    <t xml:space="preserve">Euripide </t>
  </si>
  <si>
    <t>Electra</t>
  </si>
  <si>
    <t>Eminescu și clasicismul greco-latin</t>
  </si>
  <si>
    <t>Enciclopedia lumii pentru copii</t>
  </si>
  <si>
    <t>Enciclopedia universală britanică, 15, 10 exemplare</t>
  </si>
  <si>
    <t>Enciclopedia cunoașterii pentru copii</t>
  </si>
  <si>
    <t>Enciclopedia britanică pentru copii. Religiile lumii</t>
  </si>
  <si>
    <t>Enciclopedie. Printre stele și planete</t>
  </si>
  <si>
    <t>Exploratorii lumii. Cum citim hărțile</t>
  </si>
  <si>
    <t>Explorând corpul uman</t>
  </si>
  <si>
    <t xml:space="preserve">Farago, E. </t>
  </si>
  <si>
    <t>Cățelușul șchiop</t>
  </si>
  <si>
    <t>Patru gâze năzdrăvane</t>
  </si>
  <si>
    <t>Faucherau, S.</t>
  </si>
  <si>
    <t>Introducere în poezia americană modernă</t>
  </si>
  <si>
    <t>Feldman, T.</t>
  </si>
  <si>
    <t>Supercopoii în căutare mierii</t>
  </si>
  <si>
    <t>Feval, P.</t>
  </si>
  <si>
    <t>Cavalerul Mistere</t>
  </si>
  <si>
    <t>Feval fiul, P.</t>
  </si>
  <si>
    <t>Fiul lui d Artagnan</t>
  </si>
  <si>
    <t>Feuchtwanger, L.</t>
  </si>
  <si>
    <t>Falsul Nero</t>
  </si>
  <si>
    <t>Vulpile în vie</t>
  </si>
  <si>
    <t>Filip, St.</t>
  </si>
  <si>
    <t>Poeme aforistice......la mintea oricui!</t>
  </si>
  <si>
    <t xml:space="preserve">Filipașcu, Al. </t>
  </si>
  <si>
    <t>Salonul</t>
  </si>
  <si>
    <t xml:space="preserve">Filimon, N. </t>
  </si>
  <si>
    <t>Ciocoii vechi și noi (două editări)</t>
  </si>
  <si>
    <t>Fine, A.</t>
  </si>
  <si>
    <t>Copii de făină</t>
  </si>
  <si>
    <t>Fisher, C.</t>
  </si>
  <si>
    <t>Oracolul</t>
  </si>
  <si>
    <t>Fisjer, I.</t>
  </si>
  <si>
    <t>Marge și bebelușul-pirat</t>
  </si>
  <si>
    <t>Fitzhugh, L.</t>
  </si>
  <si>
    <t>Harriet spionează (două exemplare)</t>
  </si>
  <si>
    <t>Flaceliere, R.</t>
  </si>
  <si>
    <t>Viața de toate zilele în Grecia secolului lui Pericle</t>
  </si>
  <si>
    <t>Flaubert, G.</t>
  </si>
  <si>
    <t>Salambo</t>
  </si>
  <si>
    <t>Trei povestiri (două exemplare)</t>
  </si>
  <si>
    <t>Forsyth, Fr.</t>
  </si>
  <si>
    <t>Pumnul lui Dumnezeu</t>
  </si>
  <si>
    <t>Foster, A.D.</t>
  </si>
  <si>
    <t>Alien 3. Planeta condamnaților</t>
  </si>
  <si>
    <t>Ford, Ch.</t>
  </si>
  <si>
    <t>Viața de toate zilele la Hollywood</t>
  </si>
  <si>
    <t>Frank, B.</t>
  </si>
  <si>
    <t>Frank-Baum, L</t>
  </si>
  <si>
    <t>Vrăjitorul din Oz (două exemplare)</t>
  </si>
  <si>
    <t>Frost, M.</t>
  </si>
  <si>
    <t xml:space="preserve">Cei 6 Mesia </t>
  </si>
  <si>
    <t>Furtună, D.</t>
  </si>
  <si>
    <t>Atlas geografic școlar</t>
  </si>
  <si>
    <t>Fata din dafin. Basme populare românești</t>
  </si>
  <si>
    <t>Flori alese din poezia populară</t>
  </si>
  <si>
    <t>Lume de basm</t>
  </si>
  <si>
    <t>Gafița, M.</t>
  </si>
  <si>
    <t>Cezar Petrescu</t>
  </si>
  <si>
    <t>Gafița, V.</t>
  </si>
  <si>
    <t>Năzdrăvăniile iepurașului Zdup</t>
  </si>
  <si>
    <t>Galaction, G.</t>
  </si>
  <si>
    <t>Papucii lui Mahmud</t>
  </si>
  <si>
    <t>Roxana. Papucii lui Mahmud. Doctorul Taifun</t>
  </si>
  <si>
    <t>Galdos, B.P.</t>
  </si>
  <si>
    <t>Benina</t>
  </si>
  <si>
    <t>Galsworthy, J.</t>
  </si>
  <si>
    <t>Cântecul lebedei</t>
  </si>
  <si>
    <t>Comedia modernă, 1-2</t>
  </si>
  <si>
    <t>Domeniul (două exemplare)</t>
  </si>
  <si>
    <t xml:space="preserve">Gauthier, Th. </t>
  </si>
  <si>
    <t>Istoria romantismului</t>
  </si>
  <si>
    <t>Romanul mumiei</t>
  </si>
  <si>
    <t>Căpitanul Farcasse</t>
  </si>
  <si>
    <t>Gârleanu, E.</t>
  </si>
  <si>
    <t>Din lumea celor care nu cuvântă(trei editări)</t>
  </si>
  <si>
    <t>Gerstacker, Fr.</t>
  </si>
  <si>
    <t>Pirații de pe Misssissippi</t>
  </si>
  <si>
    <t>Gibbon, Ed.</t>
  </si>
  <si>
    <t>Istoria declinului și a prăbușirii Imperiului Roman</t>
  </si>
  <si>
    <t>Giono, J.</t>
  </si>
  <si>
    <t>Turma</t>
  </si>
  <si>
    <t>Giovagnoli, R.</t>
  </si>
  <si>
    <t>Spartacus</t>
  </si>
  <si>
    <t>Gissing, G.</t>
  </si>
  <si>
    <t>Noua stradă Grub</t>
  </si>
  <si>
    <t>Giurgiu, F.</t>
  </si>
  <si>
    <t>În eminescianul univers</t>
  </si>
  <si>
    <t>Gheorghe. F.N.</t>
  </si>
  <si>
    <t>Mihai Eminescu. Anlie și sinteze</t>
  </si>
  <si>
    <t>Goethe, J.W.</t>
  </si>
  <si>
    <t>Suferințețe tânărului Werther. Afinitățile elective</t>
  </si>
  <si>
    <t>Goga, O.</t>
  </si>
  <si>
    <t>Ne învață Mărășeștii</t>
  </si>
  <si>
    <t>Gogol, I.V.</t>
  </si>
  <si>
    <t>Suflete moarte</t>
  </si>
  <si>
    <t>Golding, W.</t>
  </si>
  <si>
    <t>Împăratul muștelor</t>
  </si>
  <si>
    <t>Goldsmith, O.</t>
  </si>
  <si>
    <t>Vicarul din Wakefield</t>
  </si>
  <si>
    <t>Goma, P.</t>
  </si>
  <si>
    <t>Goncourt, Ed. și J. de</t>
  </si>
  <si>
    <t>Arta franceză în scolul al XVIII-lea</t>
  </si>
  <si>
    <t>Germinie Lacerteux</t>
  </si>
  <si>
    <t xml:space="preserve">Gordimer, N. </t>
  </si>
  <si>
    <t>La agățat</t>
  </si>
  <si>
    <t>Gordon, Th.</t>
  </si>
  <si>
    <t>Manualul părinților eficace</t>
  </si>
  <si>
    <t>Grahame, K.</t>
  </si>
  <si>
    <t>Vârsta de aur</t>
  </si>
  <si>
    <t>Gray, M</t>
  </si>
  <si>
    <t>În numele semenilor mei</t>
  </si>
  <si>
    <t>Graur, Al.</t>
  </si>
  <si>
    <t>Lingvistica pe înțelesul tuturor</t>
  </si>
  <si>
    <t xml:space="preserve">Grămadă, I. </t>
  </si>
  <si>
    <t>Franța lui Richelieu și Mazarin</t>
  </si>
  <si>
    <t>Grăsoiu, L.</t>
  </si>
  <si>
    <t>Șt.O. Iosif</t>
  </si>
  <si>
    <t>Green, J</t>
  </si>
  <si>
    <t>Manuel</t>
  </si>
  <si>
    <t>Miezul nopții</t>
  </si>
  <si>
    <t>Greene, J</t>
  </si>
  <si>
    <t>Leviathan</t>
  </si>
  <si>
    <t>Greene, G.</t>
  </si>
  <si>
    <t>Comedianții</t>
  </si>
  <si>
    <t>Grenier, R.</t>
  </si>
  <si>
    <t>Palatul de iarnă</t>
  </si>
  <si>
    <t>Grigore, A.</t>
  </si>
  <si>
    <t>Magia poveștilor. Prima mea carte de lectură</t>
  </si>
  <si>
    <t>Grigore, I.</t>
  </si>
  <si>
    <t>Mike &amp; Pike</t>
  </si>
  <si>
    <t>Grimm, Frații</t>
  </si>
  <si>
    <t>Gâsca de aur</t>
  </si>
  <si>
    <t>Cenușăreasa și alte povești</t>
  </si>
  <si>
    <t>Hansel and Gretel</t>
  </si>
  <si>
    <t>Muzicanții din Bremen</t>
  </si>
  <si>
    <t>Povești (patru editări)</t>
  </si>
  <si>
    <t>Pune-te, masă!...</t>
  </si>
  <si>
    <t>Gronov-Marinescu, E</t>
  </si>
  <si>
    <t>La Porolissum</t>
  </si>
  <si>
    <t>Grun, M. von der</t>
  </si>
  <si>
    <t>Avalanșa</t>
  </si>
  <si>
    <t>Ghilgameș</t>
  </si>
  <si>
    <t>Giovannino făr de frică. Basme italiene</t>
  </si>
  <si>
    <t>Hailey, A.</t>
  </si>
  <si>
    <t>Mânuitorii de bani</t>
  </si>
  <si>
    <t>Harmer, J.</t>
  </si>
  <si>
    <t>The Practice of English Language Teaching</t>
  </si>
  <si>
    <t xml:space="preserve">Harris, Ch. </t>
  </si>
  <si>
    <t>Categoric moartă</t>
  </si>
  <si>
    <t>Hașa, Gl.</t>
  </si>
  <si>
    <t>Legende strămoșești</t>
  </si>
  <si>
    <t>Hamsun, K.</t>
  </si>
  <si>
    <t>Ultimul capitol</t>
  </si>
  <si>
    <t>Hardy, Th.</t>
  </si>
  <si>
    <t>Tess d Uberville (două editări)</t>
  </si>
  <si>
    <t>Doi ochi albștri</t>
  </si>
  <si>
    <t>Jude neștiutul</t>
  </si>
  <si>
    <t>Hassel, S.</t>
  </si>
  <si>
    <t>Legiunea blestemaților</t>
  </si>
  <si>
    <t>Hasek, J.</t>
  </si>
  <si>
    <t>Peripețiile bravului soldat Sjvek</t>
  </si>
  <si>
    <t>Hasdeu, B.P.</t>
  </si>
  <si>
    <t>Scrieri istorice</t>
  </si>
  <si>
    <t>Hauff, W.</t>
  </si>
  <si>
    <t>Muc cel mic</t>
  </si>
  <si>
    <t>Heyerdahl, T.</t>
  </si>
  <si>
    <t>Aku-Aku</t>
  </si>
  <si>
    <t>Hemingwey, E.</t>
  </si>
  <si>
    <t>Adio, arme!</t>
  </si>
  <si>
    <t>Fiesta</t>
  </si>
  <si>
    <t>Herbert, Fr.</t>
  </si>
  <si>
    <t>Dune</t>
  </si>
  <si>
    <t>Herculano, A.</t>
  </si>
  <si>
    <t>Măscăriciul</t>
  </si>
  <si>
    <t>Heroveanu, E.</t>
  </si>
  <si>
    <t>Cartea prieteniei</t>
  </si>
  <si>
    <t>Herzog, A.</t>
  </si>
  <si>
    <t>Winnie, melcușorul cel grăbit</t>
  </si>
  <si>
    <t>Hesse, H.</t>
  </si>
  <si>
    <t>Narziss și Goldmund</t>
  </si>
  <si>
    <t>Hill, S.</t>
  </si>
  <si>
    <t>Lady de Winter (două editări)</t>
  </si>
  <si>
    <t>Hodgson-Burnett, F.E.</t>
  </si>
  <si>
    <t>Grădina tăinuită</t>
  </si>
  <si>
    <t>Hiru, I.C.</t>
  </si>
  <si>
    <t>O viță privită din balcon</t>
  </si>
  <si>
    <t>Hoffmann, E.T.A.</t>
  </si>
  <si>
    <t>Hoffman, O.</t>
  </si>
  <si>
    <t>Socilologia muncii</t>
  </si>
  <si>
    <t>Hofmannsthl, H.</t>
  </si>
  <si>
    <t>Femeia fără umbră</t>
  </si>
  <si>
    <t>Hogaș, C.</t>
  </si>
  <si>
    <t>Pe drumuri de munte(două editări)</t>
  </si>
  <si>
    <t>Holban, A.</t>
  </si>
  <si>
    <t>O moarte care nu dovedește nimic.Ioana</t>
  </si>
  <si>
    <t>Jocurile Dianei</t>
  </si>
  <si>
    <t>Howells, W.D.</t>
  </si>
  <si>
    <t>Un caz modern</t>
  </si>
  <si>
    <t>Hugo, V.</t>
  </si>
  <si>
    <t>Gavroche. Cosette</t>
  </si>
  <si>
    <t>Mizerabilii</t>
  </si>
  <si>
    <t>Notre-dame de Paris</t>
  </si>
  <si>
    <t>Huxley, Al.</t>
  </si>
  <si>
    <t>Minunata lume nouă. Reîntorcere în minunata lume nouă</t>
  </si>
  <si>
    <t>Întâmplările și faptele de pomină ale năzdrăvanului Till Buhoglindă</t>
  </si>
  <si>
    <t xml:space="preserve">James, H. </t>
  </si>
  <si>
    <t>Ambasadorii</t>
  </si>
  <si>
    <t>ce știa Maisie</t>
  </si>
  <si>
    <t>Ore petrecute în Anglia</t>
  </si>
  <si>
    <t xml:space="preserve">Jefferson-Murphy, E. </t>
  </si>
  <si>
    <t>Istoria civilizației africane</t>
  </si>
  <si>
    <t>Jingzi, W.</t>
  </si>
  <si>
    <t>Întâmplări din lumea cărturarilor</t>
  </si>
  <si>
    <t>Johnson, E.</t>
  </si>
  <si>
    <t>Răcoarea țărmurilor</t>
  </si>
  <si>
    <t>Joubrel, H.</t>
  </si>
  <si>
    <t>Dicțíonar al educațíei în familie</t>
  </si>
  <si>
    <t>Kalman, M.</t>
  </si>
  <si>
    <t>Umbrela Sfântului Petru</t>
  </si>
  <si>
    <t>Kastner, E.</t>
  </si>
  <si>
    <t>Secretul celor două fetițe</t>
  </si>
  <si>
    <t>Kazantzakis, N.</t>
  </si>
  <si>
    <t>Alexis Zorba</t>
  </si>
  <si>
    <t>Kelly, P.</t>
  </si>
  <si>
    <t>Îngrijirea copilului în primul an de viață</t>
  </si>
  <si>
    <t>Kerr, J.</t>
  </si>
  <si>
    <t>Crăciunul lui Mog</t>
  </si>
  <si>
    <t>Mog, pisica uitucă</t>
  </si>
  <si>
    <t>Mog și bebelușul</t>
  </si>
  <si>
    <t>Mog și Iepurilă</t>
  </si>
  <si>
    <t>Mog și vulpile</t>
  </si>
  <si>
    <t>Kerim, S.</t>
  </si>
  <si>
    <t>Semnul de iarbă</t>
  </si>
  <si>
    <t>Kernbach, V.</t>
  </si>
  <si>
    <t>Enigmele miturilor astrale</t>
  </si>
  <si>
    <t>Vacanțele secrete</t>
  </si>
  <si>
    <t>Kipling, R.</t>
  </si>
  <si>
    <t xml:space="preserve"> A doua carte a junglei (două editări)</t>
  </si>
  <si>
    <t>Povești</t>
  </si>
  <si>
    <t>Stalky &amp; Co.</t>
  </si>
  <si>
    <t>King, St.</t>
  </si>
  <si>
    <t>Alegerea celor trei</t>
  </si>
  <si>
    <t>Ținuturile pustii</t>
  </si>
  <si>
    <t>Kirov, R.</t>
  </si>
  <si>
    <t>Potârniche vulpii</t>
  </si>
  <si>
    <t>Koebner, F.W.</t>
  </si>
  <si>
    <t>Diavolul de călugăriță</t>
  </si>
  <si>
    <t>La Fayette, Doamna de, Constant, B.</t>
  </si>
  <si>
    <t>Principesa de Cleves. Adolphe</t>
  </si>
  <si>
    <t>La Fontaine, J. de</t>
  </si>
  <si>
    <t>La Sizeranne, R. De</t>
  </si>
  <si>
    <t>Măști și figuri din renașterea italiană</t>
  </si>
  <si>
    <t>Las Cases</t>
  </si>
  <si>
    <t>Memorialul din Sfânta Elena</t>
  </si>
  <si>
    <t>Labiș, N.</t>
  </si>
  <si>
    <t>Laboulaye, Ed.</t>
  </si>
  <si>
    <t>Perlino</t>
  </si>
  <si>
    <t>La Farge, O.</t>
  </si>
  <si>
    <t>Dragostea nu moare</t>
  </si>
  <si>
    <t>Lagerlof, S.</t>
  </si>
  <si>
    <t>Minunata călătorie a lui Niels Holgersson prin Suedia</t>
  </si>
  <si>
    <t>Lamb, Ch.</t>
  </si>
  <si>
    <t>Povestiri după piesele lui Sheakespeare</t>
  </si>
  <si>
    <t>Lampedusa, G. T. de</t>
  </si>
  <si>
    <t>Larbaud, V.</t>
  </si>
  <si>
    <t>Fermin Marquez. Din viața copiilor</t>
  </si>
  <si>
    <t>Lardner, R.</t>
  </si>
  <si>
    <t>Călătoriile lui Gullible</t>
  </si>
  <si>
    <t>Lavery, G.</t>
  </si>
  <si>
    <t>Garnizoana morții</t>
  </si>
  <si>
    <t>Lawick-Goodall, H. și J.</t>
  </si>
  <si>
    <t>Din lumea animalelor</t>
  </si>
  <si>
    <t>Lawrence, D.H.</t>
  </si>
  <si>
    <t>Fata pierdută</t>
  </si>
  <si>
    <t>Lawson, H.</t>
  </si>
  <si>
    <t>Povestiri din Australia</t>
  </si>
  <si>
    <t>Leblanc, L.</t>
  </si>
  <si>
    <t>Arsene Lupin contra lui Herlock Sholmes</t>
  </si>
  <si>
    <t>Le Carre, J.</t>
  </si>
  <si>
    <t>Casa Rusia</t>
  </si>
  <si>
    <t>Oamenii lui Smiley</t>
  </si>
  <si>
    <t>Lecca, A.</t>
  </si>
  <si>
    <t>Geografie distractivă</t>
  </si>
  <si>
    <t>Lem, S.</t>
  </si>
  <si>
    <t>Solaris</t>
  </si>
  <si>
    <t>Levete, S.</t>
  </si>
  <si>
    <t>Atlas geografic al lumii</t>
  </si>
  <si>
    <t>Lewis, C.S.</t>
  </si>
  <si>
    <t>Cronicile din Narnia. 1.Nepotul magiceanului</t>
  </si>
  <si>
    <t>Cronicile din Narnia. 5. Călătorie cu zori de zi</t>
  </si>
  <si>
    <t>L isle-Adam, Villers de</t>
  </si>
  <si>
    <t>Povestiri crude și insolite</t>
  </si>
  <si>
    <t>Loghin, L.</t>
  </si>
  <si>
    <t>Al doilea război mondial</t>
  </si>
  <si>
    <t>London, J.</t>
  </si>
  <si>
    <t>Colț alb. Mihail, câinele de circ</t>
  </si>
  <si>
    <t>Colț Alb (două editări)</t>
  </si>
  <si>
    <t>Martin Eden</t>
  </si>
  <si>
    <t>Lupul de mare</t>
  </si>
  <si>
    <t>Patrula de pescuit. Smoke Bellew</t>
  </si>
  <si>
    <t>Longos</t>
  </si>
  <si>
    <t>Daphnis și Hloe</t>
  </si>
  <si>
    <t>Lovinescu, E.</t>
  </si>
  <si>
    <t>Istoria literaturii române contemporane</t>
  </si>
  <si>
    <t>Acord final</t>
  </si>
  <si>
    <t>Lukacs, G.</t>
  </si>
  <si>
    <t>Romanul istoric</t>
  </si>
  <si>
    <t>Lundkvist, A.</t>
  </si>
  <si>
    <t>Fantezie despre Goya</t>
  </si>
  <si>
    <t>Îndoiește-te, cruciatule!</t>
  </si>
  <si>
    <t>Lungu, D.</t>
  </si>
  <si>
    <t>Cum să uiți o femeie</t>
  </si>
  <si>
    <t>Luraghi, R.</t>
  </si>
  <si>
    <t>Europenii caută Eldorado</t>
  </si>
  <si>
    <t>Lustig, O.</t>
  </si>
  <si>
    <t>Martorii n-au dreptul să tacă</t>
  </si>
  <si>
    <t>Lampa lui Aladin</t>
  </si>
  <si>
    <t>Legile lui Murphy</t>
  </si>
  <si>
    <t>MacArdle, M.</t>
  </si>
  <si>
    <t>1000 de întrebări și răspunsuri. Istoria lumii</t>
  </si>
  <si>
    <t>Macedonski, Al.</t>
  </si>
  <si>
    <t>Cartea de aur</t>
  </si>
  <si>
    <t>Macovei, O.</t>
  </si>
  <si>
    <t>ABC-ul Familiei. Creșterea copilului mic</t>
  </si>
  <si>
    <t>Magee, S.</t>
  </si>
  <si>
    <t>Sarcina. Numărătoarea inversă</t>
  </si>
  <si>
    <t>Magdan, L</t>
  </si>
  <si>
    <t>Povestiri cu sfinți pentru copii cuminți</t>
  </si>
  <si>
    <t>Magnarapa, G.</t>
  </si>
  <si>
    <t>Complot final</t>
  </si>
  <si>
    <t>Mahfuz, N.</t>
  </si>
  <si>
    <t>Bayna el-qasrein</t>
  </si>
  <si>
    <t>Es-sukkaryya</t>
  </si>
  <si>
    <t>May, K.</t>
  </si>
  <si>
    <t>Winnetou</t>
  </si>
  <si>
    <t>Malot, H.</t>
  </si>
  <si>
    <t>Singur pe lume</t>
  </si>
  <si>
    <t>Malraux, A.</t>
  </si>
  <si>
    <t>Condiția umană</t>
  </si>
  <si>
    <t>Maltese, C.</t>
  </si>
  <si>
    <t>Ghid pentru studiul istoriei artei</t>
  </si>
  <si>
    <t>Mangher, I.</t>
  </si>
  <si>
    <t>Cartea Raiului</t>
  </si>
  <si>
    <t>Mann, H.</t>
  </si>
  <si>
    <t>Profesorul Unrat</t>
  </si>
  <si>
    <t>Mann, Th.</t>
  </si>
  <si>
    <t>Casa Buddenbrook</t>
  </si>
  <si>
    <t>Manzoni, Al.</t>
  </si>
  <si>
    <t>Logodnicii</t>
  </si>
  <si>
    <t>Marc, F.</t>
  </si>
  <si>
    <t>Însemnări</t>
  </si>
  <si>
    <t>Marcu, V.</t>
  </si>
  <si>
    <t>Povestea corbului</t>
  </si>
  <si>
    <t>Marin, D.</t>
  </si>
  <si>
    <t>Dicționar de paronime</t>
  </si>
  <si>
    <t>Marinescu, A.</t>
  </si>
  <si>
    <t>Codul bunelor maniere</t>
  </si>
  <si>
    <t>Marinescu, I.M.</t>
  </si>
  <si>
    <t>Străini vestiți în luptele din Roma Veche</t>
  </si>
  <si>
    <t>Marturin, Ch. R.</t>
  </si>
  <si>
    <t>Melmoth rătăcitorul</t>
  </si>
  <si>
    <t>Masson, Fr.</t>
  </si>
  <si>
    <t>Napoleon și iubirea</t>
  </si>
  <si>
    <t>Matache, E.</t>
  </si>
  <si>
    <t>Plutonul de execuție</t>
  </si>
  <si>
    <t>Matei, H. C.</t>
  </si>
  <si>
    <t>Statele lumii. Mică enciclopedie</t>
  </si>
  <si>
    <t>Maunier, D. du</t>
  </si>
  <si>
    <t>Hanul Jamaica</t>
  </si>
  <si>
    <t>Rebecca (două editări)</t>
  </si>
  <si>
    <t>Maupassant, G. de</t>
  </si>
  <si>
    <t>Bel-ami</t>
  </si>
  <si>
    <t>Mauriac, Fr.</t>
  </si>
  <si>
    <t>Therese Desqueyroux. Cuibul de vipere</t>
  </si>
  <si>
    <t>Gentrix. Misterul Fontenac</t>
  </si>
  <si>
    <t>Maurier, D. de</t>
  </si>
  <si>
    <t>Generalul regelui</t>
  </si>
  <si>
    <t>McCullers, C.</t>
  </si>
  <si>
    <t>În vara aceea verde</t>
  </si>
  <si>
    <t>McCurtin, P.</t>
  </si>
  <si>
    <t>Cosa nostra</t>
  </si>
  <si>
    <t>McGinnis, A.L.</t>
  </si>
  <si>
    <t>Importanța prieteniei</t>
  </si>
  <si>
    <t>McIver, M.</t>
  </si>
  <si>
    <t>De ce vrem să fi bogat</t>
  </si>
  <si>
    <t>Meersch, M. van der</t>
  </si>
  <si>
    <t>Trupuri și suflete</t>
  </si>
  <si>
    <t>Mehedincu, S.</t>
  </si>
  <si>
    <t>Drumurile muzicii din timpuri vechi până la trubaduri</t>
  </si>
  <si>
    <t>Meyer, C.F.</t>
  </si>
  <si>
    <t>Răscoală în munți</t>
  </si>
  <si>
    <t>Meyrink, G</t>
  </si>
  <si>
    <t>Melville, H.</t>
  </si>
  <si>
    <t>Pierre</t>
  </si>
  <si>
    <t>Meredith, G</t>
  </si>
  <si>
    <t>Merimee, P.</t>
  </si>
  <si>
    <t>Cronica domniei lui Carol al IX-lea</t>
  </si>
  <si>
    <t>Michelet, J.</t>
  </si>
  <si>
    <t>Istoria revoluției</t>
  </si>
  <si>
    <t>Mihăescu, G.</t>
  </si>
  <si>
    <t>La  Grandiflora</t>
  </si>
  <si>
    <t>Noaptea focurilor</t>
  </si>
  <si>
    <t>Nuvele</t>
  </si>
  <si>
    <t>Millar, M.</t>
  </si>
  <si>
    <t>În fiecare zi de iarnă</t>
  </si>
  <si>
    <t>Miller, H.</t>
  </si>
  <si>
    <t>Primăvară neagră (două exemplare)</t>
  </si>
  <si>
    <t>Miller-Verghy, M.</t>
  </si>
  <si>
    <t>Blandina</t>
  </si>
  <si>
    <t>Minulescu, I.</t>
  </si>
  <si>
    <t>Romanțe pentru mai târziu</t>
  </si>
  <si>
    <t>Versuri (două editări)</t>
  </si>
  <si>
    <t>Mitchell, M.</t>
  </si>
  <si>
    <t>Pe aripile vântului</t>
  </si>
  <si>
    <t>Mitru, Al.</t>
  </si>
  <si>
    <t>Călătoriile lui Făt-Frumos</t>
  </si>
  <si>
    <t>Bastonul cu mâner de argint</t>
  </si>
  <si>
    <t>Din marile legende ale lumii (două ediții)</t>
  </si>
  <si>
    <t>Săgeata căpitanului Ion</t>
  </si>
  <si>
    <t>Mondiano, P.</t>
  </si>
  <si>
    <t>Bulevardele de centură</t>
  </si>
  <si>
    <t>Mohan, Gh.</t>
  </si>
  <si>
    <t>Atlas botanic</t>
  </si>
  <si>
    <t>Moliere</t>
  </si>
  <si>
    <t>Avarul. Tartuffe. Don Juan</t>
  </si>
  <si>
    <t>Monelli, P.</t>
  </si>
  <si>
    <t>O aventură în secolul întâi</t>
  </si>
  <si>
    <t>Montaigne, M. de</t>
  </si>
  <si>
    <t>Eseuri, I</t>
  </si>
  <si>
    <t>Montet, P.</t>
  </si>
  <si>
    <t>Egiptul pe vremea dinastiei Ramses</t>
  </si>
  <si>
    <t xml:space="preserve"> Montignac, M.</t>
  </si>
  <si>
    <t>Mă hrănesc, deci slăbesc. Regimul disociat</t>
  </si>
  <si>
    <t>Morand, Cl.</t>
  </si>
  <si>
    <t>Phil și crocodilul</t>
  </si>
  <si>
    <t>Moravia, A.</t>
  </si>
  <si>
    <t>Ciociara</t>
  </si>
  <si>
    <t>Moritz, S.</t>
  </si>
  <si>
    <t>Zaharia Zanzibon. Spiridușii lui Moș Crăciun</t>
  </si>
  <si>
    <t>Zaharia Zanzibon. Vinerea Neagră</t>
  </si>
  <si>
    <t>Moțu, I.</t>
  </si>
  <si>
    <t>Atlas istoric școlar</t>
  </si>
  <si>
    <t>Multatuli</t>
  </si>
  <si>
    <t>Max Havelaar</t>
  </si>
  <si>
    <t xml:space="preserve">Munthe, A. </t>
  </si>
  <si>
    <t>Cartea de la San-Michele</t>
  </si>
  <si>
    <t>Murdoch, I.</t>
  </si>
  <si>
    <t>Castelul de nisip</t>
  </si>
  <si>
    <t>Muscan, C.</t>
  </si>
  <si>
    <t>Operele lui Prometeu</t>
  </si>
  <si>
    <t>Muschg, A.</t>
  </si>
  <si>
    <t>Pot merge și singur și alte povestiri de dragoste</t>
  </si>
  <si>
    <t>Musset, A. de</t>
  </si>
  <si>
    <t>Opere alese</t>
  </si>
  <si>
    <t>Mușat, V.</t>
  </si>
  <si>
    <t>Vasile Cârlova</t>
  </si>
  <si>
    <t>Mica Biblie</t>
  </si>
  <si>
    <t>Mareșalul Ion Antonescu. Secretele guvernării</t>
  </si>
  <si>
    <t>Mihai Eminescu. Structurile operei, II</t>
  </si>
  <si>
    <t>Milla &amp; Sugar. O zână dintr-o mie</t>
  </si>
  <si>
    <t>Minunatele povești ale copilăriei</t>
  </si>
  <si>
    <t>Mituri biblice, 14 (două exemplare)</t>
  </si>
  <si>
    <t>Nabokov, Vl.</t>
  </si>
  <si>
    <t>Lolita</t>
  </si>
  <si>
    <t>Nastasijevic, S.</t>
  </si>
  <si>
    <t>Hanibal ante portas</t>
  </si>
  <si>
    <t>Nathanson, E.M.</t>
  </si>
  <si>
    <t>Un război murdar</t>
  </si>
  <si>
    <t>Naum, G.</t>
  </si>
  <si>
    <t>Cartea cu Apolodor</t>
  </si>
  <si>
    <t>A doua carte cu Apolodor</t>
  </si>
  <si>
    <t>Cel mai mare Guliver</t>
  </si>
  <si>
    <t>Neagu, C.</t>
  </si>
  <si>
    <t>Fapte din umbră</t>
  </si>
  <si>
    <t>Neagu, F.</t>
  </si>
  <si>
    <t>Cartea care se leagănă</t>
  </si>
  <si>
    <t>Frumoșii nebuni ai marilor orale</t>
  </si>
  <si>
    <t xml:space="preserve">Neagu, N. </t>
  </si>
  <si>
    <t>Ninsoarea care ne trebuie</t>
  </si>
  <si>
    <t xml:space="preserve">Neculce, I. </t>
  </si>
  <si>
    <t>O samă de cuvinte</t>
  </si>
  <si>
    <t>Negruzzi, C.</t>
  </si>
  <si>
    <t>Păcatele tinereților</t>
  </si>
  <si>
    <t>Alexandru Lăpușneanu</t>
  </si>
  <si>
    <t>Nerval, G. de</t>
  </si>
  <si>
    <t>Fiicele focului</t>
  </si>
  <si>
    <t>Nicolescu, A.</t>
  </si>
  <si>
    <t>Nobilescu, N</t>
  </si>
  <si>
    <t>Zupi, un iepuraș poznaș</t>
  </si>
  <si>
    <t>Nosov, N.</t>
  </si>
  <si>
    <t>Aventurile lui Habarnam</t>
  </si>
  <si>
    <t>O Brien, C.</t>
  </si>
  <si>
    <t>Viețile secrete ale președinților americani</t>
  </si>
  <si>
    <t xml:space="preserve">Odobescu, Al. </t>
  </si>
  <si>
    <t>Pseudo-Cynegetikos</t>
  </si>
  <si>
    <t>Zece basme mitologice</t>
  </si>
  <si>
    <t>Ogai, M.</t>
  </si>
  <si>
    <t>Vita sexualis</t>
  </si>
  <si>
    <t>Olăreanu, C.</t>
  </si>
  <si>
    <t>Cu cărțile pe iarbă</t>
  </si>
  <si>
    <t>Omescu, C.</t>
  </si>
  <si>
    <t>Aventurile unui cascador</t>
  </si>
  <si>
    <t>Oprescu, G.</t>
  </si>
  <si>
    <t>Manual de istoria artei. Evul mediu</t>
  </si>
  <si>
    <t>Theodore Gericault</t>
  </si>
  <si>
    <t>Opriș, T.</t>
  </si>
  <si>
    <t>Din tainele lumii vii. Animalele</t>
  </si>
  <si>
    <t>Din tainele lumii vii. Plantele</t>
  </si>
  <si>
    <t>Planeta insectelor</t>
  </si>
  <si>
    <t>Orwell, G.</t>
  </si>
  <si>
    <t>Oțetea, A.</t>
  </si>
  <si>
    <t>Reneșterea și reforma</t>
  </si>
  <si>
    <t>Owens, D.</t>
  </si>
  <si>
    <t>Acolo unde cântă racii</t>
  </si>
  <si>
    <t>Oz, A.</t>
  </si>
  <si>
    <t>Să cunoști o femeie</t>
  </si>
  <si>
    <t>O mie și una de nopți</t>
  </si>
  <si>
    <t>150 de povești din grădina zoologică</t>
  </si>
  <si>
    <t>Oxford Minireference Thesaurus</t>
  </si>
  <si>
    <t>Pacepa, I.M.</t>
  </si>
  <si>
    <t>Orizonturi roșii</t>
  </si>
  <si>
    <t>Pann, A.</t>
  </si>
  <si>
    <t>Papadat-Bengescu, H.</t>
  </si>
  <si>
    <t>Rădăcini</t>
  </si>
  <si>
    <t>Balaurul</t>
  </si>
  <si>
    <t>Logodnicul</t>
  </si>
  <si>
    <t>Papini, G.</t>
  </si>
  <si>
    <t>Un om sfârșit (două exemplare)</t>
  </si>
  <si>
    <t>Parise, G.</t>
  </si>
  <si>
    <t>Băiatul mort și cometele. Abecedar partea întâi</t>
  </si>
  <si>
    <t>Patlanjoglu, L.</t>
  </si>
  <si>
    <t>Regele scamator Ștefan Iordache</t>
  </si>
  <si>
    <t>Pavese, C.</t>
  </si>
  <si>
    <t>Noapte de sărbătoare</t>
  </si>
  <si>
    <t>Păcurariu, Dim.</t>
  </si>
  <si>
    <t>Scriitori și direcții literare</t>
  </si>
  <si>
    <t>Păunescu, A.</t>
  </si>
  <si>
    <t>Poezii cenzurate</t>
  </si>
  <si>
    <t>Pepys, S.</t>
  </si>
  <si>
    <t xml:space="preserve">Jurnal </t>
  </si>
  <si>
    <t>Pereusier, O.</t>
  </si>
  <si>
    <t>Spiridușul apelor</t>
  </si>
  <si>
    <t>Perelman, I.I.</t>
  </si>
  <si>
    <t>Astronomia amuzantă</t>
  </si>
  <si>
    <t>Perpessicius</t>
  </si>
  <si>
    <t>Mențiuni critice</t>
  </si>
  <si>
    <t>Perrault, Ch.</t>
  </si>
  <si>
    <t>Motanul încălțat</t>
  </si>
  <si>
    <t>Povești cu zâne</t>
  </si>
  <si>
    <t>Perrault, G.</t>
  </si>
  <si>
    <t>Secretul zilei Z</t>
  </si>
  <si>
    <t>Petrean, E.</t>
  </si>
  <si>
    <t>fetița venită din Țara de Sus</t>
  </si>
  <si>
    <t>Peterscu, C.</t>
  </si>
  <si>
    <t>Act venețian. Danton</t>
  </si>
  <si>
    <t>Patul lui Procust (trei editări)</t>
  </si>
  <si>
    <t>Ultima noapte de dragoste, întâia noapte de război (trei editări)</t>
  </si>
  <si>
    <t>Petrescu, C.</t>
  </si>
  <si>
    <t>Fram ursul polar (două editări)</t>
  </si>
  <si>
    <t>Adăpostul Sobolia</t>
  </si>
  <si>
    <t>Calea Victoriei</t>
  </si>
  <si>
    <t>Întunecare (două editări)</t>
  </si>
  <si>
    <t>Romanul lui Eminecu</t>
  </si>
  <si>
    <t>Petrescu, I.</t>
  </si>
  <si>
    <t>Marco Polo</t>
  </si>
  <si>
    <t>Petrescu, I. Em.</t>
  </si>
  <si>
    <t>Eminescu. Modele cosmologice și viziune poetică</t>
  </si>
  <si>
    <t>Petrișor, M.</t>
  </si>
  <si>
    <t>Crișan</t>
  </si>
  <si>
    <t>Petronius</t>
  </si>
  <si>
    <t>Satiyricon</t>
  </si>
  <si>
    <t>Pillat, D.</t>
  </si>
  <si>
    <t>Moartea cotidiană</t>
  </si>
  <si>
    <t>Popescu, D.R.</t>
  </si>
  <si>
    <t xml:space="preserve">Popovici, D. </t>
  </si>
  <si>
    <t>Poezia lui Mihai Eminescu</t>
  </si>
  <si>
    <t>Popovici, I.</t>
  </si>
  <si>
    <t>Pe urmele marilor exploratori</t>
  </si>
  <si>
    <t>Plaut</t>
  </si>
  <si>
    <t>Cartaginezul</t>
  </si>
  <si>
    <t>Casa cu stafii</t>
  </si>
  <si>
    <t>Pliniu cel Tânăr</t>
  </si>
  <si>
    <t>Opere complete</t>
  </si>
  <si>
    <t>Poe, E.A.</t>
  </si>
  <si>
    <t>Prăbușirea casei Usher</t>
  </si>
  <si>
    <t>Podkowinski, M.</t>
  </si>
  <si>
    <t>Hitler și clanul lui</t>
  </si>
  <si>
    <t>Popa, V.I.</t>
  </si>
  <si>
    <t>Mușcata din fereastră</t>
  </si>
  <si>
    <t>Velerim și Veler Doamne</t>
  </si>
  <si>
    <t>Popescu, M.</t>
  </si>
  <si>
    <t>Atlas geografia României clasa a IV-a</t>
  </si>
  <si>
    <t>Popov, J.</t>
  </si>
  <si>
    <t>Aventurile lui Păienjenel</t>
  </si>
  <si>
    <t>Porter, I.</t>
  </si>
  <si>
    <t>Operațiunea Autonomus</t>
  </si>
  <si>
    <t>Preda, M.</t>
  </si>
  <si>
    <t>Întâlnirea din pământuri. Desfășurarea</t>
  </si>
  <si>
    <t>Marele singuratic</t>
  </si>
  <si>
    <t>Moromeții</t>
  </si>
  <si>
    <t>Promet, L.</t>
  </si>
  <si>
    <t>Sat fără bărbați</t>
  </si>
  <si>
    <t>Prus, B.</t>
  </si>
  <si>
    <t>Faraonul</t>
  </si>
  <si>
    <t>Pământul</t>
  </si>
  <si>
    <t>40 de fabule românești</t>
  </si>
  <si>
    <t>Primul meu dicționar de matematică ilustrat (patru exemplare)</t>
  </si>
  <si>
    <t>Prințișor. Poveste unui conducător</t>
  </si>
  <si>
    <t>Poezia nordică modernă</t>
  </si>
  <si>
    <t>Povestitori francezi din Renaștere</t>
  </si>
  <si>
    <t>Povești europene</t>
  </si>
  <si>
    <t>Povești fermecătoare rusești</t>
  </si>
  <si>
    <t>Povești în română și în engleză</t>
  </si>
  <si>
    <t>Povești populare internaționale</t>
  </si>
  <si>
    <t>Proză austriacă modernă. Amurgul imperiului. Imperiul demonilor</t>
  </si>
  <si>
    <t>Păcală. Snoave, proverbe, ghicitori</t>
  </si>
  <si>
    <t>Poezie și istorie la 1848</t>
  </si>
  <si>
    <t>Poveștile lui Păcală. Carte de colorat</t>
  </si>
  <si>
    <t>Povești nemuritoare</t>
  </si>
  <si>
    <t>Povești cu îngeri</t>
  </si>
  <si>
    <t>Povești și snoave chinezești</t>
  </si>
  <si>
    <t>Primul meu dicționar ilustrat</t>
  </si>
  <si>
    <t>Proză umoristică engleză. Povestea butoiului. Stafia familiei Canterville</t>
  </si>
  <si>
    <t>Queiros, E. de</t>
  </si>
  <si>
    <t>Orașul și Muntele</t>
  </si>
  <si>
    <t>Quintus din Smirna</t>
  </si>
  <si>
    <t>Războiul Troiei sau sfârșitul Iliadei</t>
  </si>
  <si>
    <t xml:space="preserve">Rachici, D. </t>
  </si>
  <si>
    <t>Drumurile lui Târlici</t>
  </si>
  <si>
    <t>Rădulescu, M.</t>
  </si>
  <si>
    <t>Sheakespeare un psiholog modern</t>
  </si>
  <si>
    <t>Rebreanu, L.</t>
  </si>
  <si>
    <t>Adam și Eva</t>
  </si>
  <si>
    <t>Calvarul</t>
  </si>
  <si>
    <t>Crăișorul Horia. Ciuleandra</t>
  </si>
  <si>
    <t>Golanii</t>
  </si>
  <si>
    <t>Hora morții. Nuvele</t>
  </si>
  <si>
    <t>Ion (două exemplare)</t>
  </si>
  <si>
    <t>Pădurea spânzuraților</t>
  </si>
  <si>
    <t>Răscoala (două editări)</t>
  </si>
  <si>
    <t>Reeve, C.</t>
  </si>
  <si>
    <t>Bătrânul baron englez</t>
  </si>
  <si>
    <t>Reid, M.</t>
  </si>
  <si>
    <t>Călărețul fără cap</t>
  </si>
  <si>
    <t>Renard, J.</t>
  </si>
  <si>
    <t>Morcoveață (două editări)</t>
  </si>
  <si>
    <t>Retegan, M.</t>
  </si>
  <si>
    <t>Căsuța Zurli</t>
  </si>
  <si>
    <t>Rezuș, P.</t>
  </si>
  <si>
    <t>Richter, C.</t>
  </si>
  <si>
    <t>Marea de iarbă</t>
  </si>
  <si>
    <t>Ricinski, F.</t>
  </si>
  <si>
    <t>Surprizele jocului</t>
  </si>
  <si>
    <t>Rilke, R.M.</t>
  </si>
  <si>
    <t>Însemnările lui Malte Laurids Brigge</t>
  </si>
  <si>
    <t>Rinser, L.</t>
  </si>
  <si>
    <t>La cumpăna vieții</t>
  </si>
  <si>
    <t>Ripley, A.</t>
  </si>
  <si>
    <t>Ryan, C.</t>
  </si>
  <si>
    <t>Un pod prea îndepărtat</t>
  </si>
  <si>
    <t>Robles, Em.</t>
  </si>
  <si>
    <t>O primăvară în Italia</t>
  </si>
  <si>
    <t>Rostand, Ed.</t>
  </si>
  <si>
    <t>Chantecler</t>
  </si>
  <si>
    <t xml:space="preserve">Roth, Ph. </t>
  </si>
  <si>
    <t>Complexul lui Portnoy</t>
  </si>
  <si>
    <t>Rowling, J.K.</t>
  </si>
  <si>
    <t>Poveștile bardului Beedle</t>
  </si>
  <si>
    <t>Harry Potter și piatra filosofală</t>
  </si>
  <si>
    <t>Russel, r.R.</t>
  </si>
  <si>
    <t>Însemnările unei puștoaice</t>
  </si>
  <si>
    <t>Russo, R.</t>
  </si>
  <si>
    <t>Empire Falls</t>
  </si>
  <si>
    <t>Rase de câini. Mic îndreptar chinologic</t>
  </si>
  <si>
    <t>Sachar, L.</t>
  </si>
  <si>
    <t>Tabăra</t>
  </si>
  <si>
    <t>Sadoveanu, M.</t>
  </si>
  <si>
    <t>Anii de ucenicie</t>
  </si>
  <si>
    <t>Dumbrava minunată(două exemplare)</t>
  </si>
  <si>
    <t>Dureri înăbușite</t>
  </si>
  <si>
    <t>Frații Jderi</t>
  </si>
  <si>
    <t>Hanu Ancuței</t>
  </si>
  <si>
    <t>Neamul Șoimăreștilor</t>
  </si>
  <si>
    <t>Nicoară Potcoavă</t>
  </si>
  <si>
    <t>Oameni și locuri</t>
  </si>
  <si>
    <t>Povestiri din război</t>
  </si>
  <si>
    <t>Venea o moară pe Siret</t>
  </si>
  <si>
    <t>Viața lui Ștefan cel Mare (două exemplare)</t>
  </si>
  <si>
    <t>Zodia cancerului sau vremea Ducăi-vodă (două editări)</t>
  </si>
  <si>
    <t xml:space="preserve">Saint-Exupery, An. de </t>
  </si>
  <si>
    <t>Micul prinț (două ediții)</t>
  </si>
  <si>
    <t>Sand, G.</t>
  </si>
  <si>
    <t>Povestea vieții mele</t>
  </si>
  <si>
    <t>Sartre, J. P.</t>
  </si>
  <si>
    <t>Greața</t>
  </si>
  <si>
    <t>Sassier, M</t>
  </si>
  <si>
    <t xml:space="preserve">Memo. Enciclopedie Larousse pentru școlari </t>
  </si>
  <si>
    <t>Săceanu, A.</t>
  </si>
  <si>
    <t>Fața nevăzută a teatrului</t>
  </si>
  <si>
    <t>Săveanu, S.</t>
  </si>
  <si>
    <t>Aventuri prin tunelul timpului</t>
  </si>
  <si>
    <t>Mai există enigme...</t>
  </si>
  <si>
    <t>Săvulecu, M.</t>
  </si>
  <si>
    <t>A.P. Cehov</t>
  </si>
  <si>
    <t>Schuwer, Ph.</t>
  </si>
  <si>
    <t>Tratat practic de editare</t>
  </si>
  <si>
    <t>Schwartz-Bart, S.</t>
  </si>
  <si>
    <t>Telumee Miracol</t>
  </si>
  <si>
    <t>Scott, W.</t>
  </si>
  <si>
    <t>Frumoasa din Perth</t>
  </si>
  <si>
    <t>Guy Mannering</t>
  </si>
  <si>
    <t>Scott-Fitzgerald, F.</t>
  </si>
  <si>
    <t>Blândețea nopții</t>
  </si>
  <si>
    <t>Sebstian, M.</t>
  </si>
  <si>
    <t>Accidentul</t>
  </si>
  <si>
    <t>Orașul cu salcâmi</t>
  </si>
  <si>
    <t>Sedillot, R</t>
  </si>
  <si>
    <t>Istoria petrolului</t>
  </si>
  <si>
    <t>Segal, Er.</t>
  </si>
  <si>
    <t>Poveste de iubire (două exemplare)</t>
  </si>
  <si>
    <t>Segur, C. de</t>
  </si>
  <si>
    <t>Semionov, Gh.</t>
  </si>
  <si>
    <t>Dresură liberă</t>
  </si>
  <si>
    <t>Serstevens, A.T.</t>
  </si>
  <si>
    <t>Cartea lui Marco Polo</t>
  </si>
  <si>
    <t>Sevastos, M</t>
  </si>
  <si>
    <t>Istorisiri adevărate</t>
  </si>
  <si>
    <t>Severin, T.</t>
  </si>
  <si>
    <t>Expediția Sindbad</t>
  </si>
  <si>
    <t>Expediția Brendan</t>
  </si>
  <si>
    <t>She, L.</t>
  </si>
  <si>
    <t>Patru generații sub același acoperiș</t>
  </si>
  <si>
    <t>Sheakespeare, W.</t>
  </si>
  <si>
    <t>A douăsprezecea noapte. Comedia erorilor</t>
  </si>
  <si>
    <t>Sonete</t>
  </si>
  <si>
    <t>Shelley, M.</t>
  </si>
  <si>
    <t>Frankenstain</t>
  </si>
  <si>
    <t>Shelley, A.P.</t>
  </si>
  <si>
    <t>Prometeu descătușat</t>
  </si>
  <si>
    <t>Sienkiewicz, H.</t>
  </si>
  <si>
    <t>Poptopul</t>
  </si>
  <si>
    <t>Prin foc și sabie</t>
  </si>
  <si>
    <t>Siguret, C.</t>
  </si>
  <si>
    <t>Femei celebre pe divan</t>
  </si>
  <si>
    <t>Silverstein, Sh.</t>
  </si>
  <si>
    <t>Acolo unde nu mai e trotuar</t>
  </si>
  <si>
    <t>Simenon, G</t>
  </si>
  <si>
    <t>Mâna lui Maigret</t>
  </si>
  <si>
    <t>Pisica. Casa de pe canal</t>
  </si>
  <si>
    <t>Simpsson, M.-J.</t>
  </si>
  <si>
    <t>Doamna din Bagdad</t>
  </si>
  <si>
    <t>Skrebițki, G.</t>
  </si>
  <si>
    <t>Cei patru pictori</t>
  </si>
  <si>
    <t>Slavici, I.</t>
  </si>
  <si>
    <t>Limir-împărat</t>
  </si>
  <si>
    <t>Moara cu noroc (două exemplare</t>
  </si>
  <si>
    <t>Pădureanca (două exemplare)</t>
  </si>
  <si>
    <t>Somerset-Maugham, W.</t>
  </si>
  <si>
    <t>Fumul amăgirilor</t>
  </si>
  <si>
    <t>Impasul</t>
  </si>
  <si>
    <t>Portretul unui gentleman</t>
  </si>
  <si>
    <t>Robie</t>
  </si>
  <si>
    <t>Ploaia</t>
  </si>
  <si>
    <t>Sommer-Bodenburg, A.</t>
  </si>
  <si>
    <t>Micul vampir în gura lupului</t>
  </si>
  <si>
    <t>Songling, Pu</t>
  </si>
  <si>
    <t>Ciudatele povestiri ale lui Liaozhai</t>
  </si>
  <si>
    <t>Sorescu, M.</t>
  </si>
  <si>
    <t>Cocostârcul Gât-Sucit</t>
  </si>
  <si>
    <t>Apă vie, apă moartă</t>
  </si>
  <si>
    <t>Singur printre poeți</t>
  </si>
  <si>
    <t>Trei dinți din față...</t>
  </si>
  <si>
    <t>Unde să fugim de acasă? (două editări)</t>
  </si>
  <si>
    <t>Sorokin, Vl.</t>
  </si>
  <si>
    <t>Kremlinul de zahăr</t>
  </si>
  <si>
    <t>Spinelli, J</t>
  </si>
  <si>
    <t>Stargirl</t>
  </si>
  <si>
    <t xml:space="preserve">Spyri, J. </t>
  </si>
  <si>
    <t>Heidi (două editări)</t>
  </si>
  <si>
    <t>Heidi, fetița munților</t>
  </si>
  <si>
    <t>Stanca, D.</t>
  </si>
  <si>
    <t>Timp scufundat</t>
  </si>
  <si>
    <t>Stancu, Z.</t>
  </si>
  <si>
    <t>Desculț</t>
  </si>
  <si>
    <t>Stăncescu, D.</t>
  </si>
  <si>
    <t>Stănoiu, d.</t>
  </si>
  <si>
    <t>Ucenicii Sfântului Antonie</t>
  </si>
  <si>
    <t>Lucien Leuwen</t>
  </si>
  <si>
    <t>Napoleon</t>
  </si>
  <si>
    <t>Roșu și negru (două editări)</t>
  </si>
  <si>
    <t>Stevenson, R.L.</t>
  </si>
  <si>
    <t>Comoara din insulă</t>
  </si>
  <si>
    <t>Stine, R.L.</t>
  </si>
  <si>
    <t>Zâmbește și mori!</t>
  </si>
  <si>
    <t>Necazuri mari</t>
  </si>
  <si>
    <t>Stoicescu, N.</t>
  </si>
  <si>
    <t>Radu de la afumați</t>
  </si>
  <si>
    <t>Stoker, B.</t>
  </si>
  <si>
    <t>Dracula</t>
  </si>
  <si>
    <t>Storey, D.</t>
  </si>
  <si>
    <t>Viața sportivă</t>
  </si>
  <si>
    <t>Strindberg, A.</t>
  </si>
  <si>
    <t>Întâmplări din arhipelag</t>
  </si>
  <si>
    <t>Saloanele gotice</t>
  </si>
  <si>
    <t>Sue, E.</t>
  </si>
  <si>
    <t>Paiața</t>
  </si>
  <si>
    <t>Misterele Parisului</t>
  </si>
  <si>
    <t>Swift, J.</t>
  </si>
  <si>
    <t>Călătoriile lui Guliver (două exemplare)</t>
  </si>
  <si>
    <t>Scriitori români despre limbă și stil</t>
  </si>
  <si>
    <t>Secretul tinereții. Basme avare</t>
  </si>
  <si>
    <t>Secolul cinematografului. Mică enciclopedie de cinematografie</t>
  </si>
  <si>
    <t>Studii despre opera lui I.L. Caragiale</t>
  </si>
  <si>
    <t>Studii despre opera lui Mihail Sadoveanu</t>
  </si>
  <si>
    <t>Șandru, N.</t>
  </si>
  <si>
    <t>Sub zodia zimbrului</t>
  </si>
  <si>
    <t>Șklovski, V.</t>
  </si>
  <si>
    <t>Tartler, G.</t>
  </si>
  <si>
    <t>Întâmplări în dicționar</t>
  </si>
  <si>
    <t>Tămaș, S.</t>
  </si>
  <si>
    <t>Prospectiva socială</t>
  </si>
  <si>
    <t>Tănăsescu, Fl.</t>
  </si>
  <si>
    <t>Istoria socială</t>
  </si>
  <si>
    <t>Tecuceanu, H.</t>
  </si>
  <si>
    <t>Filiera</t>
  </si>
  <si>
    <t>Teodoreanu, I.</t>
  </si>
  <si>
    <t>Hronicul măscăriciului Vălătuc</t>
  </si>
  <si>
    <t>Masa umbrelor</t>
  </si>
  <si>
    <t>Turnul Milenei (două editări)</t>
  </si>
  <si>
    <t>Ulița copilăriei</t>
  </si>
  <si>
    <t>Teodorescu-Braniște, T.</t>
  </si>
  <si>
    <t xml:space="preserve">Prințul </t>
  </si>
  <si>
    <t>Thomas, G.</t>
  </si>
  <si>
    <t>Enola Gay</t>
  </si>
  <si>
    <t>Thompson, E.S.</t>
  </si>
  <si>
    <t>Povestiri despre animale</t>
  </si>
  <si>
    <t>Thorwald, J.</t>
  </si>
  <si>
    <t>Un secol de luptă cu delincvența</t>
  </si>
  <si>
    <t>Tolstoi, A.</t>
  </si>
  <si>
    <t>Cheița de aur sau aventurile lui Burattino</t>
  </si>
  <si>
    <t>Tolstoi, L.</t>
  </si>
  <si>
    <t>Anna Karenina</t>
  </si>
  <si>
    <t>Topârceanu, G.</t>
  </si>
  <si>
    <t>Balade vesele și triste</t>
  </si>
  <si>
    <t>Traven,R.</t>
  </si>
  <si>
    <t>Comoara din cierra Madre</t>
  </si>
  <si>
    <t>Troyat, H.</t>
  </si>
  <si>
    <t>Familia Eygletiere</t>
  </si>
  <si>
    <t>Trollope, A.</t>
  </si>
  <si>
    <t>Doctorul Thorne</t>
  </si>
  <si>
    <t>Tuchmann, B.</t>
  </si>
  <si>
    <t>Trufașa citadelă</t>
  </si>
  <si>
    <t>Tudoran, R.</t>
  </si>
  <si>
    <t>Ieșirea la mare</t>
  </si>
  <si>
    <t>Flăcările</t>
  </si>
  <si>
    <t>Turgheniev, I.S.</t>
  </si>
  <si>
    <t>În ajun</t>
  </si>
  <si>
    <t>Părinți și copii</t>
  </si>
  <si>
    <t>Twain, M.</t>
  </si>
  <si>
    <t>Aventurile lui Tom Sawyer/Huckleberry Finn (două editări)</t>
  </si>
  <si>
    <t>Din copilărie</t>
  </si>
  <si>
    <t>Prinț și cerșetor</t>
  </si>
  <si>
    <t>Tom Sawyer detectiv</t>
  </si>
  <si>
    <t>Tom and Gerry. Atenție, pirați! Marea aventură la circ</t>
  </si>
  <si>
    <t>Tom and Gerry. Lumuni, motor, acțiune! Game Over</t>
  </si>
  <si>
    <t>Țibea, Fl.</t>
  </si>
  <si>
    <t>Anatomia omului.Atlas școlar</t>
  </si>
  <si>
    <t>Atlas de biologie școlar</t>
  </si>
  <si>
    <t>Țoiu, C.</t>
  </si>
  <si>
    <t>Obligando</t>
  </si>
  <si>
    <t>Tăblițele de argilă. Scrieri din orientul antic</t>
  </si>
  <si>
    <t>Tărâmurile pustiite. Povești ale apocalipsei</t>
  </si>
  <si>
    <t>Tezaurul cu povești</t>
  </si>
  <si>
    <t>Trei saga islandeze</t>
  </si>
  <si>
    <t>365 de povești (5 exemplare)</t>
  </si>
  <si>
    <t>365 de povești de la bunici pentru nepoți</t>
  </si>
  <si>
    <t>Udrescu, J.</t>
  </si>
  <si>
    <t>Moș Bărbuță în împărăția apelor</t>
  </si>
  <si>
    <t>Ureche, Gr.</t>
  </si>
  <si>
    <t>Utan, T.</t>
  </si>
  <si>
    <t>Ciopârțilă și alte întâmplări</t>
  </si>
  <si>
    <t>Ugolini, L.</t>
  </si>
  <si>
    <t>Lorenzo Magnificul</t>
  </si>
  <si>
    <t>Vacariu, D.</t>
  </si>
  <si>
    <t>Dincolo de poveste</t>
  </si>
  <si>
    <t>Valmiki</t>
  </si>
  <si>
    <t>Ramayana</t>
  </si>
  <si>
    <t>Vasile, P.</t>
  </si>
  <si>
    <t>Atlas istoric didactic</t>
  </si>
  <si>
    <t>Vercors</t>
  </si>
  <si>
    <t>Bătălia tăcerii</t>
  </si>
  <si>
    <t>Verga, G.</t>
  </si>
  <si>
    <t>Poveste de dragoste</t>
  </si>
  <si>
    <t>Verne, J.</t>
  </si>
  <si>
    <t>20.000 de leghe sub mări</t>
  </si>
  <si>
    <t>Burse de călătorie</t>
  </si>
  <si>
    <t>Casa cu aburi</t>
  </si>
  <si>
    <t>Căpitanul Hatteras</t>
  </si>
  <si>
    <t>Cele 500 de milioane ale Begumei. Șarpele de mare</t>
  </si>
  <si>
    <t>Cinci săptămâni în balon</t>
  </si>
  <si>
    <t>Copii căpitanului Grant (două editări)</t>
  </si>
  <si>
    <t>Doctor Ox</t>
  </si>
  <si>
    <t>Doi ani de vacanță</t>
  </si>
  <si>
    <t>Insula cu elice</t>
  </si>
  <si>
    <t>Insula misterioasă</t>
  </si>
  <si>
    <t>Mihail Strogoff</t>
  </si>
  <si>
    <t>O călătorie spre centrul pământului</t>
  </si>
  <si>
    <t>Ocolul pământului în optzeci de zile (două editări)</t>
  </si>
  <si>
    <t>800 de leghe pe Amazon</t>
  </si>
  <si>
    <t>Robur cuceritorul (două editări)</t>
  </si>
  <si>
    <t>Steaua sudului</t>
  </si>
  <si>
    <t>Școala Robinsonilor. Raza verde</t>
  </si>
  <si>
    <t>Uimitoarea aventură a misiunii Barsac</t>
  </si>
  <si>
    <t>Uimitoarele peripeții ale domnului Antifer</t>
  </si>
  <si>
    <t>Un bilet de loterie. Farul de la capătul lumii</t>
  </si>
  <si>
    <t>Un oraș plutitor. Spărgătorii blocadei. Invazia mării</t>
  </si>
  <si>
    <t>Testamentul unul excentric</t>
  </si>
  <si>
    <t>Țara blănurilor</t>
  </si>
  <si>
    <t>Vulcanul de aur</t>
  </si>
  <si>
    <t>Vian, B.</t>
  </si>
  <si>
    <t>Spuma zilelor</t>
  </si>
  <si>
    <t>Vianu, T.</t>
  </si>
  <si>
    <t>Arta prozatorilor români</t>
  </si>
  <si>
    <t>Alexandri, Eminescu, Macedonski</t>
  </si>
  <si>
    <t>Scrieri de călătorie</t>
  </si>
  <si>
    <t>Vigny, A. de</t>
  </si>
  <si>
    <t>Cinq-mars</t>
  </si>
  <si>
    <t>Villon, Fr.</t>
  </si>
  <si>
    <t>Vlahuță, Al.</t>
  </si>
  <si>
    <t>Iubiri</t>
  </si>
  <si>
    <t>România pitorească</t>
  </si>
  <si>
    <t>Vlasiu, I.</t>
  </si>
  <si>
    <t>Lumea poveștilor</t>
  </si>
  <si>
    <t>Vlădescu, G.M.</t>
  </si>
  <si>
    <t>Menuetul. Moartea fratelui meu</t>
  </si>
  <si>
    <t>Vlăduțiu, I.</t>
  </si>
  <si>
    <t>Polinezienii</t>
  </si>
  <si>
    <t>Vogt, A.E. van</t>
  </si>
  <si>
    <t>Imperiul marelui judecător</t>
  </si>
  <si>
    <t>Capul de zimbru (două exemplare)</t>
  </si>
  <si>
    <t>Gânduri albe</t>
  </si>
  <si>
    <t>Toiagul minunilor</t>
  </si>
  <si>
    <t>Volkman, E.</t>
  </si>
  <si>
    <t>Spionaj</t>
  </si>
  <si>
    <t>Volski, A.</t>
  </si>
  <si>
    <t>Stepan-marele pan</t>
  </si>
  <si>
    <t>Vrăjitoare bune și rele</t>
  </si>
  <si>
    <t>Warton, E.</t>
  </si>
  <si>
    <t>Sufletul omului</t>
  </si>
  <si>
    <t>Weiss, H.</t>
  </si>
  <si>
    <t>Operațiunea Jessica</t>
  </si>
  <si>
    <t>Wells, H.G.</t>
  </si>
  <si>
    <t>Omul invizibil. Primii oameni în lună</t>
  </si>
  <si>
    <t>Werfel, Fr.</t>
  </si>
  <si>
    <t>Cele patruzeci de zile de pe Musa Dagh</t>
  </si>
  <si>
    <t>West, M.</t>
  </si>
  <si>
    <t>A doua victorie</t>
  </si>
  <si>
    <t>Wodhouse, P.G.</t>
  </si>
  <si>
    <t>Fulger în plină vară</t>
  </si>
  <si>
    <t>Wilde, O.</t>
  </si>
  <si>
    <t>Portretul lui Dorian Grey</t>
  </si>
  <si>
    <t>Prințul fericit</t>
  </si>
  <si>
    <t>Winckelmann, J.J.</t>
  </si>
  <si>
    <t>Istoria artei antice</t>
  </si>
  <si>
    <t>Wolf, Ch.</t>
  </si>
  <si>
    <t>Unter den linden. Trei povestiri neverosimile</t>
  </si>
  <si>
    <t>Wolf, T.</t>
  </si>
  <si>
    <t>Zânele</t>
  </si>
  <si>
    <t>Piticii</t>
  </si>
  <si>
    <t>Zalis, H.</t>
  </si>
  <si>
    <t>Zamfirescu, D.</t>
  </si>
  <si>
    <t>Îndreptări.Anna</t>
  </si>
  <si>
    <t>Poezii, nuvele, romane</t>
  </si>
  <si>
    <t>Viața la țară</t>
  </si>
  <si>
    <t>Zamfirescu, G.M.</t>
  </si>
  <si>
    <t>Maidanul cu dragoste</t>
  </si>
  <si>
    <t>Zand, H.</t>
  </si>
  <si>
    <t>Moștenitorii focului</t>
  </si>
  <si>
    <t>Zelazny, R.</t>
  </si>
  <si>
    <t>Nemuritorul</t>
  </si>
  <si>
    <t>Zetea, M.</t>
  </si>
  <si>
    <t>Iarna lui Clăbucel</t>
  </si>
  <si>
    <t>Zevaco, M.</t>
  </si>
  <si>
    <t>Fausta</t>
  </si>
  <si>
    <t>Fausta învinsă</t>
  </si>
  <si>
    <t>Pardaillan și Fausta</t>
  </si>
  <si>
    <t>Zlate, M.</t>
  </si>
  <si>
    <t>Introducere în psihologie</t>
  </si>
  <si>
    <t>Psihologia socială a grupurilor școlare</t>
  </si>
  <si>
    <t>Zola, E.</t>
  </si>
  <si>
    <t>La  paradisul femeilor</t>
  </si>
  <si>
    <t>Haita</t>
  </si>
  <si>
    <t>Therese Raquin</t>
  </si>
  <si>
    <t>Povestiri pentru Ninon</t>
  </si>
  <si>
    <t>Zweig, St.</t>
  </si>
  <si>
    <t>Magellan (două editări)</t>
  </si>
  <si>
    <t>Maria Stuart</t>
  </si>
  <si>
    <t>Orele astrale ale omenirii</t>
  </si>
  <si>
    <t>Y</t>
  </si>
  <si>
    <t>Yeffet, Gl.</t>
  </si>
  <si>
    <t>Matrix. Știință, filozofie și religie</t>
  </si>
  <si>
    <t>I</t>
  </si>
  <si>
    <t xml:space="preserve">Iancu, D. </t>
  </si>
  <si>
    <t>Arcul antilelor</t>
  </si>
  <si>
    <t>Ibsen, H.</t>
  </si>
  <si>
    <t>Pratendenții la coroană. Brand</t>
  </si>
  <si>
    <t>Ibrăileanu, G.</t>
  </si>
  <si>
    <t>Adela</t>
  </si>
  <si>
    <t>Adela. Amintiri</t>
  </si>
  <si>
    <t>Scriitori români și străini</t>
  </si>
  <si>
    <t>Spre roman</t>
  </si>
  <si>
    <t>Studii literare</t>
  </si>
  <si>
    <t>Ierunca, V.</t>
  </si>
  <si>
    <t>Fenomenul Pitești</t>
  </si>
  <si>
    <t>Inglis, B.</t>
  </si>
  <si>
    <t>Enciclopedia fenomenelor paranormale</t>
  </si>
  <si>
    <t>Ioan, P.</t>
  </si>
  <si>
    <t>Logică și metalogică</t>
  </si>
  <si>
    <t>Ionescu, C.</t>
  </si>
  <si>
    <t>Zile fierbinți în Orient</t>
  </si>
  <si>
    <t>Iordache, A.</t>
  </si>
  <si>
    <t>Nani, pui de cufundaci</t>
  </si>
  <si>
    <t>Ionesco, E.</t>
  </si>
  <si>
    <t>Însinguratul</t>
  </si>
  <si>
    <t>Ioniță, M.</t>
  </si>
  <si>
    <t>Capul lui Decebal</t>
  </si>
  <si>
    <t>Iorga, N.</t>
  </si>
  <si>
    <t>Istoria lui Mihai Viteazul</t>
  </si>
  <si>
    <t>Iosif, St.O.</t>
  </si>
  <si>
    <t>Versuri originale și tălmăciri</t>
  </si>
  <si>
    <t>Irving, W.</t>
  </si>
  <si>
    <t>O diligență medievală</t>
  </si>
  <si>
    <t>Iskander, F.</t>
  </si>
  <si>
    <t>Zodia Kozloturului</t>
  </si>
  <si>
    <t>Ispirescu, P.</t>
  </si>
  <si>
    <t>Aleodor împărat</t>
  </si>
  <si>
    <t>Basmele românilor (două editări)</t>
  </si>
  <si>
    <t>Prâslea cel voinic și merele de aur</t>
  </si>
  <si>
    <t>Sarea în bucate</t>
  </si>
  <si>
    <t>Tinerețe fără bătrânețe și viață fără de moarte</t>
  </si>
  <si>
    <t>Istrati, P.</t>
  </si>
  <si>
    <t>Ciulinii Bărăganului</t>
  </si>
  <si>
    <t>Chira Chiralina</t>
  </si>
  <si>
    <t>Chira Chiralina. Moș Anghel</t>
  </si>
  <si>
    <t>Amintiri. Evocări. Confesiuni</t>
  </si>
  <si>
    <t>Iwaskiewicz, J.</t>
  </si>
  <si>
    <t>Slavă și fală</t>
  </si>
  <si>
    <t>Istoria. Oameni, Fapte, epoci. Epoca contemporană</t>
  </si>
  <si>
    <t>În jurul lumii. Călătorii fascinante pe DVD</t>
  </si>
  <si>
    <t xml:space="preserve">Ion Budai-Deleanu interpretat de </t>
  </si>
  <si>
    <t>CARTI pentru COPII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</si>
</sst>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05"/>
  <sheetViews>
    <sheetView tabSelected="1" workbookViewId="0">
      <selection activeCell="E8" sqref="E8"/>
    </sheetView>
  </sheetViews>
  <sheetFormatPr defaultRowHeight="15"/>
  <cols>
    <col min="1" max="1" width="9.140625" style="6"/>
    <col min="2" max="2" width="36.140625" style="7" customWidth="1"/>
    <col min="3" max="3" width="67.28515625" style="7" customWidth="1"/>
  </cols>
  <sheetData>
    <row r="2" spans="1:11">
      <c r="B2" s="4" t="s">
        <v>0</v>
      </c>
      <c r="C2" s="4" t="s">
        <v>1</v>
      </c>
    </row>
    <row r="3" spans="1:11" ht="15" customHeight="1">
      <c r="A3" s="11"/>
      <c r="B3" s="10" t="s">
        <v>1086</v>
      </c>
      <c r="C3" s="10"/>
    </row>
    <row r="4" spans="1:11">
      <c r="A4" s="11"/>
      <c r="B4" s="10"/>
      <c r="C4" s="10"/>
    </row>
    <row r="5" spans="1:11">
      <c r="A5" s="6">
        <v>1</v>
      </c>
      <c r="B5" s="4" t="s">
        <v>6</v>
      </c>
      <c r="C5" s="4" t="s">
        <v>7</v>
      </c>
    </row>
    <row r="6" spans="1:11">
      <c r="A6" s="6">
        <f>SUM(A5+1)</f>
        <v>2</v>
      </c>
      <c r="B6" s="4" t="s">
        <v>8</v>
      </c>
      <c r="C6" s="4" t="s">
        <v>9</v>
      </c>
    </row>
    <row r="7" spans="1:11">
      <c r="A7" s="6">
        <f>SUM(A6+1)</f>
        <v>3</v>
      </c>
      <c r="B7" s="4" t="s">
        <v>10</v>
      </c>
      <c r="C7" s="4" t="s">
        <v>11</v>
      </c>
      <c r="G7" s="1"/>
      <c r="H7" s="1"/>
      <c r="I7" s="1"/>
      <c r="J7" s="1"/>
      <c r="K7" s="1"/>
    </row>
    <row r="8" spans="1:11">
      <c r="A8" s="6">
        <f>SUM(A7+1)</f>
        <v>4</v>
      </c>
      <c r="B8" s="4" t="s">
        <v>12</v>
      </c>
      <c r="C8" s="4" t="s">
        <v>13</v>
      </c>
      <c r="G8" s="1"/>
      <c r="H8" s="1"/>
      <c r="I8" s="1"/>
      <c r="J8" s="1"/>
      <c r="K8" s="1"/>
    </row>
    <row r="9" spans="1:11">
      <c r="A9" s="6">
        <f>SUM(A8+1)</f>
        <v>5</v>
      </c>
      <c r="B9" s="4" t="s">
        <v>14</v>
      </c>
      <c r="C9" s="4" t="s">
        <v>15</v>
      </c>
      <c r="G9" s="1"/>
      <c r="H9" s="1"/>
      <c r="I9" s="1"/>
      <c r="J9" s="1"/>
      <c r="K9" s="1"/>
    </row>
    <row r="10" spans="1:11">
      <c r="A10" s="6">
        <f>SUM(A9+1)</f>
        <v>6</v>
      </c>
      <c r="B10" s="4" t="s">
        <v>16</v>
      </c>
      <c r="C10" s="4" t="s">
        <v>17</v>
      </c>
      <c r="G10" s="1"/>
      <c r="H10" s="1"/>
      <c r="I10" s="1"/>
      <c r="J10" s="1"/>
      <c r="K10" s="1"/>
    </row>
    <row r="11" spans="1:11">
      <c r="A11" s="6">
        <f>SUM(A10+1)</f>
        <v>7</v>
      </c>
      <c r="B11" s="4" t="s">
        <v>18</v>
      </c>
      <c r="C11" s="4" t="s">
        <v>19</v>
      </c>
      <c r="G11" s="1"/>
      <c r="H11" s="1"/>
      <c r="I11" s="1"/>
      <c r="J11" s="1"/>
      <c r="K11" s="1"/>
    </row>
    <row r="12" spans="1:11">
      <c r="A12" s="6">
        <f>SUM(A11+1)</f>
        <v>8</v>
      </c>
      <c r="B12" s="4" t="s">
        <v>20</v>
      </c>
      <c r="C12" s="4" t="s">
        <v>21</v>
      </c>
      <c r="G12" s="1"/>
      <c r="H12" s="1"/>
      <c r="I12" s="1"/>
      <c r="J12" s="1"/>
      <c r="K12" s="1"/>
    </row>
    <row r="13" spans="1:11">
      <c r="A13" s="6">
        <f>SUM(A12+1)</f>
        <v>9</v>
      </c>
      <c r="B13" s="4" t="s">
        <v>20</v>
      </c>
      <c r="C13" s="4" t="s">
        <v>22</v>
      </c>
      <c r="G13" s="1"/>
      <c r="H13" s="1"/>
      <c r="I13" s="1"/>
      <c r="J13" s="1"/>
      <c r="K13" s="1"/>
    </row>
    <row r="14" spans="1:11">
      <c r="A14" s="6">
        <f>SUM(A13+1)</f>
        <v>10</v>
      </c>
      <c r="B14" s="4" t="s">
        <v>20</v>
      </c>
      <c r="C14" s="4" t="s">
        <v>23</v>
      </c>
      <c r="G14" s="1"/>
      <c r="H14" s="1"/>
      <c r="I14" s="1"/>
      <c r="J14" s="1"/>
      <c r="K14" s="1"/>
    </row>
    <row r="15" spans="1:11">
      <c r="A15" s="6">
        <f>SUM(A14+1)</f>
        <v>11</v>
      </c>
      <c r="B15" s="4" t="s">
        <v>24</v>
      </c>
      <c r="C15" s="4" t="s">
        <v>25</v>
      </c>
      <c r="G15" s="1"/>
      <c r="H15" s="1"/>
      <c r="I15" s="1"/>
      <c r="J15" s="1"/>
      <c r="K15" s="1"/>
    </row>
    <row r="16" spans="1:11">
      <c r="A16" s="6">
        <f>SUM(A15+1)</f>
        <v>12</v>
      </c>
      <c r="B16" s="4" t="s">
        <v>27</v>
      </c>
      <c r="C16" s="4" t="s">
        <v>26</v>
      </c>
      <c r="G16" s="1"/>
      <c r="H16" s="1"/>
      <c r="I16" s="1"/>
      <c r="J16" s="1"/>
      <c r="K16" s="1"/>
    </row>
    <row r="17" spans="1:11">
      <c r="A17" s="6">
        <f>SUM(A16+1)</f>
        <v>13</v>
      </c>
      <c r="B17" s="4" t="s">
        <v>28</v>
      </c>
      <c r="C17" s="4" t="s">
        <v>29</v>
      </c>
      <c r="G17" s="1"/>
      <c r="H17" s="1"/>
      <c r="I17" s="1"/>
      <c r="J17" s="1"/>
      <c r="K17" s="1"/>
    </row>
    <row r="18" spans="1:11">
      <c r="A18" s="6">
        <f>SUM(A17+1)</f>
        <v>14</v>
      </c>
      <c r="B18" s="4" t="s">
        <v>14</v>
      </c>
      <c r="C18" s="4" t="s">
        <v>30</v>
      </c>
      <c r="G18" s="1"/>
      <c r="H18" s="1"/>
      <c r="I18" s="1"/>
      <c r="J18" s="1"/>
      <c r="K18" s="1"/>
    </row>
    <row r="19" spans="1:11">
      <c r="A19" s="6">
        <f>SUM(A18+1)</f>
        <v>15</v>
      </c>
      <c r="B19" s="4" t="s">
        <v>31</v>
      </c>
      <c r="C19" s="4" t="s">
        <v>32</v>
      </c>
      <c r="G19" s="1"/>
      <c r="H19" s="1"/>
      <c r="I19" s="1"/>
      <c r="J19" s="1"/>
      <c r="K19" s="1"/>
    </row>
    <row r="20" spans="1:11">
      <c r="A20" s="6">
        <f>SUM(A19+1)</f>
        <v>16</v>
      </c>
      <c r="B20" s="4" t="s">
        <v>33</v>
      </c>
      <c r="C20" s="4" t="s">
        <v>34</v>
      </c>
      <c r="G20" s="1"/>
      <c r="H20" s="1"/>
      <c r="I20" s="1"/>
      <c r="J20" s="1"/>
      <c r="K20" s="1"/>
    </row>
    <row r="21" spans="1:11">
      <c r="A21" s="6">
        <f>SUM(A20+1)</f>
        <v>17</v>
      </c>
      <c r="B21" s="4" t="s">
        <v>35</v>
      </c>
      <c r="C21" s="4" t="s">
        <v>36</v>
      </c>
      <c r="G21" s="1"/>
      <c r="H21" s="1"/>
      <c r="I21" s="1"/>
      <c r="J21" s="1"/>
      <c r="K21" s="1"/>
    </row>
    <row r="22" spans="1:11">
      <c r="A22" s="6">
        <f>SUM(A21+1)</f>
        <v>18</v>
      </c>
      <c r="B22" s="4" t="s">
        <v>37</v>
      </c>
      <c r="C22" s="4" t="s">
        <v>38</v>
      </c>
      <c r="G22" s="1"/>
      <c r="H22" s="1"/>
      <c r="I22" s="1"/>
      <c r="J22" s="1"/>
      <c r="K22" s="1"/>
    </row>
    <row r="23" spans="1:11">
      <c r="A23" s="6">
        <f>SUM(A22+1)</f>
        <v>19</v>
      </c>
      <c r="B23" s="4" t="s">
        <v>39</v>
      </c>
      <c r="C23" s="4" t="s">
        <v>40</v>
      </c>
      <c r="G23" s="1"/>
      <c r="H23" s="1"/>
      <c r="I23" s="1"/>
      <c r="J23" s="1"/>
      <c r="K23" s="1"/>
    </row>
    <row r="24" spans="1:11">
      <c r="A24" s="6">
        <f>SUM(A23+1)</f>
        <v>20</v>
      </c>
      <c r="B24" s="4" t="s">
        <v>14</v>
      </c>
      <c r="C24" s="4" t="s">
        <v>41</v>
      </c>
      <c r="G24" s="1"/>
      <c r="H24" s="1"/>
      <c r="I24" s="1"/>
      <c r="J24" s="1"/>
      <c r="K24" s="1"/>
    </row>
    <row r="25" spans="1:11">
      <c r="A25" s="6">
        <f>SUM(A24+1)</f>
        <v>21</v>
      </c>
      <c r="B25" s="4" t="s">
        <v>14</v>
      </c>
      <c r="C25" s="4" t="s">
        <v>42</v>
      </c>
      <c r="G25" s="1"/>
      <c r="H25" s="1"/>
      <c r="I25" s="1"/>
      <c r="J25" s="1"/>
      <c r="K25" s="1"/>
    </row>
    <row r="26" spans="1:11">
      <c r="A26" s="6">
        <f>SUM(A25+1)</f>
        <v>22</v>
      </c>
      <c r="B26" s="4" t="s">
        <v>45</v>
      </c>
      <c r="C26" s="4" t="s">
        <v>46</v>
      </c>
      <c r="G26" s="1"/>
      <c r="H26" s="1"/>
      <c r="I26" s="1"/>
      <c r="J26" s="1"/>
      <c r="K26" s="1"/>
    </row>
    <row r="27" spans="1:11">
      <c r="A27" s="6">
        <f>SUM(A26+1)</f>
        <v>23</v>
      </c>
      <c r="B27" s="4" t="s">
        <v>177</v>
      </c>
      <c r="C27" s="4" t="s">
        <v>71</v>
      </c>
      <c r="G27" s="1"/>
      <c r="H27" s="1"/>
      <c r="I27" s="1"/>
      <c r="J27" s="1"/>
      <c r="K27" s="1"/>
    </row>
    <row r="28" spans="1:11">
      <c r="A28" s="6">
        <f>SUM(A27+1)</f>
        <v>24</v>
      </c>
      <c r="B28" s="4" t="s">
        <v>72</v>
      </c>
      <c r="C28" s="4" t="s">
        <v>73</v>
      </c>
      <c r="G28" s="1"/>
      <c r="H28" s="1"/>
      <c r="I28" s="1"/>
      <c r="J28" s="1"/>
      <c r="K28" s="1"/>
    </row>
    <row r="29" spans="1:11">
      <c r="A29" s="6">
        <f>SUM(A28+1)</f>
        <v>25</v>
      </c>
      <c r="B29" s="4" t="s">
        <v>143</v>
      </c>
      <c r="C29" s="4" t="s">
        <v>144</v>
      </c>
      <c r="G29" s="1"/>
      <c r="H29" s="1"/>
      <c r="I29" s="1"/>
      <c r="J29" s="1"/>
      <c r="K29" s="1"/>
    </row>
    <row r="30" spans="1:11">
      <c r="A30" s="6">
        <f>SUM(A29+1)</f>
        <v>26</v>
      </c>
      <c r="B30" s="4" t="s">
        <v>175</v>
      </c>
      <c r="C30" s="4" t="s">
        <v>176</v>
      </c>
      <c r="G30" s="1"/>
      <c r="H30" s="1"/>
      <c r="I30" s="1"/>
      <c r="J30" s="1"/>
      <c r="K30" s="1"/>
    </row>
    <row r="31" spans="1:11">
      <c r="A31" s="6">
        <f>SUM(A30+1)</f>
        <v>27</v>
      </c>
      <c r="B31" s="4" t="s">
        <v>178</v>
      </c>
      <c r="C31" s="4" t="s">
        <v>179</v>
      </c>
      <c r="G31" s="1"/>
      <c r="H31" s="1"/>
      <c r="I31" s="1"/>
      <c r="J31" s="1"/>
      <c r="K31" s="1"/>
    </row>
    <row r="32" spans="1:11">
      <c r="A32" s="6">
        <f>SUM(A31+1)</f>
        <v>28</v>
      </c>
      <c r="B32" s="4" t="s">
        <v>14</v>
      </c>
      <c r="C32" s="4" t="s">
        <v>180</v>
      </c>
      <c r="G32" s="1"/>
      <c r="H32" s="1"/>
      <c r="I32" s="1"/>
      <c r="J32" s="1"/>
      <c r="K32" s="1"/>
    </row>
    <row r="33" spans="1:11" ht="13.5" customHeight="1">
      <c r="A33" s="6">
        <f>SUM(A32+1)</f>
        <v>29</v>
      </c>
      <c r="B33" s="4" t="s">
        <v>310</v>
      </c>
      <c r="C33" s="4" t="s">
        <v>311</v>
      </c>
      <c r="G33" s="1"/>
      <c r="H33" s="1"/>
      <c r="I33" s="1"/>
      <c r="J33" s="1"/>
      <c r="K33" s="1"/>
    </row>
    <row r="34" spans="1:11">
      <c r="A34" s="6">
        <f>SUM(A33+1)</f>
        <v>30</v>
      </c>
      <c r="B34" s="4" t="s">
        <v>312</v>
      </c>
      <c r="C34" s="4" t="s">
        <v>313</v>
      </c>
      <c r="G34" s="1"/>
      <c r="H34" s="1"/>
      <c r="I34" s="1"/>
      <c r="J34" s="1"/>
      <c r="K34" s="1"/>
    </row>
    <row r="35" spans="1:11">
      <c r="A35" s="6">
        <f>SUM(A34+1)</f>
        <v>31</v>
      </c>
      <c r="B35" s="4" t="s">
        <v>314</v>
      </c>
      <c r="C35" s="4" t="s">
        <v>315</v>
      </c>
      <c r="G35" s="1"/>
      <c r="H35" s="1"/>
      <c r="I35" s="1"/>
      <c r="J35" s="1"/>
      <c r="K35" s="1"/>
    </row>
    <row r="36" spans="1:11">
      <c r="A36" s="6">
        <f>SUM(A35+1)</f>
        <v>32</v>
      </c>
      <c r="B36" s="4" t="s">
        <v>316</v>
      </c>
      <c r="C36" s="4" t="s">
        <v>317</v>
      </c>
      <c r="G36" s="1"/>
      <c r="H36" s="1"/>
      <c r="I36" s="1"/>
      <c r="J36" s="1"/>
      <c r="K36" s="1"/>
    </row>
    <row r="37" spans="1:11">
      <c r="A37" s="6">
        <f>SUM(A36+1)</f>
        <v>33</v>
      </c>
      <c r="B37" s="4" t="s">
        <v>175</v>
      </c>
      <c r="C37" s="4" t="s">
        <v>227</v>
      </c>
      <c r="G37" s="1"/>
      <c r="H37" s="1"/>
      <c r="I37" s="1"/>
      <c r="J37" s="1"/>
      <c r="K37" s="1"/>
    </row>
    <row r="38" spans="1:11">
      <c r="A38" s="6">
        <f>SUM(A37+1)</f>
        <v>34</v>
      </c>
      <c r="B38" s="4" t="s">
        <v>318</v>
      </c>
      <c r="C38" s="4" t="s">
        <v>319</v>
      </c>
      <c r="G38" s="1"/>
      <c r="H38" s="1"/>
      <c r="I38" s="1"/>
      <c r="J38" s="1"/>
      <c r="K38" s="1"/>
    </row>
    <row r="39" spans="1:11">
      <c r="A39" s="6">
        <f>SUM(A38+1)</f>
        <v>35</v>
      </c>
      <c r="B39" s="4" t="s">
        <v>320</v>
      </c>
      <c r="C39" s="4" t="s">
        <v>321</v>
      </c>
      <c r="G39" s="1"/>
      <c r="H39" s="1"/>
      <c r="I39" s="1"/>
      <c r="J39" s="1"/>
      <c r="K39" s="1"/>
    </row>
    <row r="40" spans="1:11">
      <c r="A40" s="6">
        <f>SUM(A39+1)</f>
        <v>36</v>
      </c>
      <c r="B40" s="4" t="s">
        <v>322</v>
      </c>
      <c r="C40" s="4" t="s">
        <v>323</v>
      </c>
      <c r="G40" s="1"/>
      <c r="H40" s="1"/>
      <c r="I40" s="1"/>
      <c r="J40" s="1"/>
      <c r="K40" s="1"/>
    </row>
    <row r="41" spans="1:11">
      <c r="A41" s="6">
        <f>SUM(A40+1)</f>
        <v>37</v>
      </c>
      <c r="B41" s="4" t="s">
        <v>324</v>
      </c>
      <c r="C41" s="4" t="s">
        <v>325</v>
      </c>
      <c r="G41" s="1"/>
      <c r="H41" s="1"/>
      <c r="I41" s="1"/>
      <c r="J41" s="1"/>
      <c r="K41" s="1"/>
    </row>
    <row r="42" spans="1:11">
      <c r="A42" s="6">
        <f>SUM(A41+1)</f>
        <v>38</v>
      </c>
      <c r="B42" s="4" t="s">
        <v>326</v>
      </c>
      <c r="C42" s="4" t="s">
        <v>327</v>
      </c>
      <c r="G42" s="1"/>
      <c r="H42" s="1"/>
      <c r="I42" s="1"/>
      <c r="J42" s="1"/>
      <c r="K42" s="1"/>
    </row>
    <row r="43" spans="1:11">
      <c r="A43" s="6">
        <f>SUM(A42+1)</f>
        <v>39</v>
      </c>
      <c r="B43" s="4" t="s">
        <v>328</v>
      </c>
      <c r="C43" s="4" t="s">
        <v>329</v>
      </c>
    </row>
    <row r="44" spans="1:11">
      <c r="A44" s="6">
        <f>SUM(A43+1)</f>
        <v>40</v>
      </c>
      <c r="B44" s="4" t="s">
        <v>14</v>
      </c>
      <c r="C44" s="4" t="s">
        <v>330</v>
      </c>
    </row>
    <row r="45" spans="1:11">
      <c r="A45" s="6">
        <f>SUM(A44+1)</f>
        <v>41</v>
      </c>
      <c r="B45" s="4" t="s">
        <v>175</v>
      </c>
      <c r="C45" s="4" t="s">
        <v>331</v>
      </c>
    </row>
    <row r="46" spans="1:11">
      <c r="A46" s="6">
        <f>SUM(A45+1)</f>
        <v>42</v>
      </c>
      <c r="B46" s="4" t="s">
        <v>332</v>
      </c>
      <c r="C46" s="4" t="s">
        <v>333</v>
      </c>
    </row>
    <row r="47" spans="1:11">
      <c r="A47" s="6">
        <f>SUM(A46+1)</f>
        <v>43</v>
      </c>
      <c r="B47" s="4" t="s">
        <v>498</v>
      </c>
      <c r="C47" s="4" t="s">
        <v>499</v>
      </c>
    </row>
    <row r="48" spans="1:11">
      <c r="A48" s="6">
        <f>SUM(A47+1)</f>
        <v>44</v>
      </c>
      <c r="B48" s="4" t="s">
        <v>1595</v>
      </c>
      <c r="C48" s="4" t="s">
        <v>1596</v>
      </c>
    </row>
    <row r="49" spans="1:3">
      <c r="A49" s="6">
        <f>SUM(A48+1)</f>
        <v>45</v>
      </c>
      <c r="B49" s="4" t="s">
        <v>1597</v>
      </c>
      <c r="C49" s="4" t="s">
        <v>1598</v>
      </c>
    </row>
    <row r="50" spans="1:3">
      <c r="A50" s="6">
        <f>SUM(A49+1)</f>
        <v>46</v>
      </c>
      <c r="B50" s="5" t="s">
        <v>1628</v>
      </c>
      <c r="C50" s="5" t="s">
        <v>1629</v>
      </c>
    </row>
    <row r="51" spans="1:3">
      <c r="A51" s="6">
        <f>SUM(A50+1)</f>
        <v>47</v>
      </c>
      <c r="B51" s="5" t="s">
        <v>1628</v>
      </c>
      <c r="C51" s="5" t="s">
        <v>1630</v>
      </c>
    </row>
    <row r="52" spans="1:3">
      <c r="A52" s="6">
        <f>SUM(A51+1)</f>
        <v>48</v>
      </c>
      <c r="B52" s="5" t="s">
        <v>1631</v>
      </c>
      <c r="C52" s="5" t="s">
        <v>1632</v>
      </c>
    </row>
    <row r="53" spans="1:3">
      <c r="A53" s="6">
        <f>SUM(A52+1)</f>
        <v>49</v>
      </c>
      <c r="B53" s="5" t="s">
        <v>1631</v>
      </c>
      <c r="C53" s="5" t="s">
        <v>1633</v>
      </c>
    </row>
    <row r="54" spans="1:3">
      <c r="A54" s="6">
        <f>SUM(A53+1)</f>
        <v>50</v>
      </c>
      <c r="B54" s="5" t="s">
        <v>1634</v>
      </c>
      <c r="C54" s="5" t="s">
        <v>331</v>
      </c>
    </row>
    <row r="55" spans="1:3">
      <c r="A55" s="6">
        <f>SUM(A54+1)</f>
        <v>51</v>
      </c>
      <c r="B55" s="5" t="s">
        <v>1634</v>
      </c>
      <c r="C55" s="5" t="s">
        <v>1635</v>
      </c>
    </row>
    <row r="56" spans="1:3">
      <c r="A56" s="6">
        <f>SUM(A55+1)</f>
        <v>52</v>
      </c>
      <c r="B56" s="5" t="s">
        <v>1636</v>
      </c>
      <c r="C56" s="5" t="s">
        <v>1637</v>
      </c>
    </row>
    <row r="57" spans="1:3">
      <c r="A57" s="6">
        <f>SUM(A56+1)</f>
        <v>53</v>
      </c>
      <c r="B57" s="5" t="s">
        <v>1638</v>
      </c>
      <c r="C57" s="5" t="s">
        <v>1639</v>
      </c>
    </row>
    <row r="58" spans="1:3">
      <c r="A58" s="6">
        <f>SUM(A57+1)</f>
        <v>54</v>
      </c>
      <c r="B58" s="5" t="s">
        <v>1638</v>
      </c>
      <c r="C58" s="5" t="s">
        <v>1640</v>
      </c>
    </row>
    <row r="59" spans="1:3">
      <c r="A59" s="6">
        <f>SUM(A58+1)</f>
        <v>55</v>
      </c>
      <c r="B59" s="5" t="s">
        <v>1638</v>
      </c>
      <c r="C59" s="5" t="s">
        <v>1641</v>
      </c>
    </row>
    <row r="60" spans="1:3">
      <c r="A60" s="6">
        <f>SUM(A59+1)</f>
        <v>56</v>
      </c>
      <c r="B60" s="5" t="s">
        <v>1638</v>
      </c>
      <c r="C60" s="5" t="s">
        <v>1642</v>
      </c>
    </row>
    <row r="61" spans="1:3">
      <c r="A61" s="6">
        <f>SUM(A60+1)</f>
        <v>57</v>
      </c>
      <c r="B61" s="5" t="s">
        <v>1638</v>
      </c>
      <c r="C61" s="5" t="s">
        <v>1643</v>
      </c>
    </row>
    <row r="62" spans="1:3">
      <c r="A62" s="6">
        <f>SUM(A61+1)</f>
        <v>58</v>
      </c>
      <c r="B62" s="5" t="s">
        <v>1638</v>
      </c>
      <c r="C62" s="5" t="s">
        <v>227</v>
      </c>
    </row>
    <row r="63" spans="1:3">
      <c r="A63" s="6">
        <f>SUM(A62+1)</f>
        <v>59</v>
      </c>
      <c r="B63" s="5" t="s">
        <v>1638</v>
      </c>
      <c r="C63" s="5" t="s">
        <v>1644</v>
      </c>
    </row>
    <row r="64" spans="1:3">
      <c r="A64" s="6">
        <f>SUM(A63+1)</f>
        <v>60</v>
      </c>
      <c r="B64" s="5" t="s">
        <v>1638</v>
      </c>
      <c r="C64" s="5" t="s">
        <v>1645</v>
      </c>
    </row>
    <row r="65" spans="1:3">
      <c r="A65" s="6">
        <f>SUM(A64+1)</f>
        <v>61</v>
      </c>
      <c r="B65" s="5" t="s">
        <v>1638</v>
      </c>
      <c r="C65" s="5" t="s">
        <v>225</v>
      </c>
    </row>
    <row r="66" spans="1:3">
      <c r="A66" s="6">
        <f>SUM(A65+1)</f>
        <v>62</v>
      </c>
      <c r="B66" s="5" t="s">
        <v>1646</v>
      </c>
      <c r="C66" s="5" t="s">
        <v>1647</v>
      </c>
    </row>
    <row r="67" spans="1:3">
      <c r="A67" s="6">
        <f>SUM(A66+1)</f>
        <v>63</v>
      </c>
      <c r="B67" s="5" t="s">
        <v>1648</v>
      </c>
      <c r="C67" s="5" t="s">
        <v>1649</v>
      </c>
    </row>
    <row r="68" spans="1:3">
      <c r="A68" s="6">
        <f>SUM(A67+1)</f>
        <v>64</v>
      </c>
      <c r="B68" s="5" t="s">
        <v>1650</v>
      </c>
      <c r="C68" s="5" t="s">
        <v>1651</v>
      </c>
    </row>
    <row r="69" spans="1:3">
      <c r="A69" s="6">
        <f>SUM(A68+1)</f>
        <v>65</v>
      </c>
      <c r="B69" s="5" t="s">
        <v>1652</v>
      </c>
      <c r="C69" s="5" t="s">
        <v>1653</v>
      </c>
    </row>
    <row r="70" spans="1:3">
      <c r="A70" s="6">
        <f>SUM(A69+1)</f>
        <v>66</v>
      </c>
      <c r="B70" s="5" t="s">
        <v>1654</v>
      </c>
      <c r="C70" s="5" t="s">
        <v>1655</v>
      </c>
    </row>
    <row r="71" spans="1:3">
      <c r="A71" s="6">
        <f>SUM(A70+1)</f>
        <v>67</v>
      </c>
      <c r="B71" s="5" t="s">
        <v>1654</v>
      </c>
      <c r="C71" s="5" t="s">
        <v>1656</v>
      </c>
    </row>
    <row r="72" spans="1:3">
      <c r="A72" s="6">
        <f>SUM(A71+1)</f>
        <v>68</v>
      </c>
      <c r="B72" s="5" t="s">
        <v>1654</v>
      </c>
      <c r="C72" s="5" t="s">
        <v>1657</v>
      </c>
    </row>
    <row r="73" spans="1:3">
      <c r="A73" s="6">
        <f>SUM(A72+1)</f>
        <v>69</v>
      </c>
      <c r="B73" s="5" t="s">
        <v>1658</v>
      </c>
      <c r="C73" s="5" t="s">
        <v>1659</v>
      </c>
    </row>
    <row r="74" spans="1:3">
      <c r="A74" s="6">
        <f>SUM(A73+1)</f>
        <v>70</v>
      </c>
      <c r="B74" s="5" t="s">
        <v>1660</v>
      </c>
      <c r="C74" s="5" t="s">
        <v>1661</v>
      </c>
    </row>
    <row r="75" spans="1:3">
      <c r="A75" s="6">
        <f>SUM(A74+1)</f>
        <v>71</v>
      </c>
      <c r="B75" s="5" t="s">
        <v>1662</v>
      </c>
      <c r="C75" s="5" t="s">
        <v>1663</v>
      </c>
    </row>
    <row r="76" spans="1:3">
      <c r="A76" s="6">
        <f>SUM(A75+1)</f>
        <v>72</v>
      </c>
      <c r="B76" s="5" t="s">
        <v>1664</v>
      </c>
      <c r="C76" s="5" t="s">
        <v>1665</v>
      </c>
    </row>
    <row r="77" spans="1:3">
      <c r="A77" s="6">
        <f>SUM(A76+1)</f>
        <v>73</v>
      </c>
      <c r="B77" s="5" t="s">
        <v>1664</v>
      </c>
      <c r="C77" s="5" t="s">
        <v>1666</v>
      </c>
    </row>
    <row r="78" spans="1:3">
      <c r="A78" s="6">
        <f>SUM(A77+1)</f>
        <v>74</v>
      </c>
      <c r="B78" s="5" t="s">
        <v>1664</v>
      </c>
      <c r="C78" s="5" t="s">
        <v>1667</v>
      </c>
    </row>
    <row r="79" spans="1:3">
      <c r="A79" s="6">
        <f>SUM(A78+1)</f>
        <v>75</v>
      </c>
      <c r="B79" s="5" t="s">
        <v>1664</v>
      </c>
      <c r="C79" s="5">
        <v>1907</v>
      </c>
    </row>
    <row r="80" spans="1:3">
      <c r="A80" s="6">
        <f>SUM(A79+1)</f>
        <v>76</v>
      </c>
      <c r="B80" s="5" t="s">
        <v>1664</v>
      </c>
      <c r="C80" s="5" t="s">
        <v>1668</v>
      </c>
    </row>
    <row r="81" spans="1:3">
      <c r="A81" s="6">
        <f>SUM(A80+1)</f>
        <v>77</v>
      </c>
      <c r="B81" s="5" t="s">
        <v>1664</v>
      </c>
      <c r="C81" s="5" t="s">
        <v>1669</v>
      </c>
    </row>
    <row r="82" spans="1:3">
      <c r="A82" s="6">
        <f>SUM(A81+1)</f>
        <v>78</v>
      </c>
      <c r="B82" s="5" t="s">
        <v>1664</v>
      </c>
      <c r="C82" s="5" t="s">
        <v>1670</v>
      </c>
    </row>
    <row r="83" spans="1:3">
      <c r="A83" s="6">
        <f>SUM(A82+1)</f>
        <v>79</v>
      </c>
      <c r="B83" s="5" t="s">
        <v>1671</v>
      </c>
      <c r="C83" s="5" t="s">
        <v>1672</v>
      </c>
    </row>
    <row r="84" spans="1:3">
      <c r="A84" s="6">
        <f>SUM(A83+1)</f>
        <v>80</v>
      </c>
      <c r="B84" s="5" t="s">
        <v>1673</v>
      </c>
      <c r="C84" s="5" t="s">
        <v>1674</v>
      </c>
    </row>
    <row r="85" spans="1:3">
      <c r="A85" s="6">
        <f>SUM(A84+1)</f>
        <v>81</v>
      </c>
      <c r="B85" s="5" t="s">
        <v>1675</v>
      </c>
      <c r="C85" s="5" t="s">
        <v>1676</v>
      </c>
    </row>
    <row r="86" spans="1:3">
      <c r="A86" s="6">
        <f>SUM(A85+1)</f>
        <v>82</v>
      </c>
      <c r="B86" s="5" t="s">
        <v>1677</v>
      </c>
      <c r="C86" s="5" t="s">
        <v>1678</v>
      </c>
    </row>
    <row r="87" spans="1:3">
      <c r="A87" s="6">
        <f>SUM(A86+1)</f>
        <v>83</v>
      </c>
      <c r="B87" s="5" t="s">
        <v>1677</v>
      </c>
      <c r="C87" s="5" t="s">
        <v>1679</v>
      </c>
    </row>
    <row r="88" spans="1:3">
      <c r="A88" s="6">
        <f>SUM(A87+1)</f>
        <v>84</v>
      </c>
      <c r="B88" s="5" t="s">
        <v>1680</v>
      </c>
      <c r="C88" s="5" t="s">
        <v>1681</v>
      </c>
    </row>
    <row r="89" spans="1:3">
      <c r="A89" s="6">
        <f>SUM(A88+1)</f>
        <v>85</v>
      </c>
      <c r="B89" s="5" t="s">
        <v>1680</v>
      </c>
      <c r="C89" s="5" t="s">
        <v>1682</v>
      </c>
    </row>
    <row r="90" spans="1:3">
      <c r="A90" s="6">
        <f>SUM(A89+1)</f>
        <v>86</v>
      </c>
      <c r="B90" s="5" t="s">
        <v>1680</v>
      </c>
      <c r="C90" s="5" t="s">
        <v>1683</v>
      </c>
    </row>
    <row r="91" spans="1:3">
      <c r="A91" s="6">
        <f>SUM(A90+1)</f>
        <v>87</v>
      </c>
      <c r="B91" s="5" t="s">
        <v>1680</v>
      </c>
      <c r="C91" s="5" t="s">
        <v>1684</v>
      </c>
    </row>
    <row r="92" spans="1:3">
      <c r="A92" s="6">
        <f>SUM(A91+1)</f>
        <v>88</v>
      </c>
      <c r="B92" s="5" t="s">
        <v>1680</v>
      </c>
      <c r="C92" s="5" t="s">
        <v>1685</v>
      </c>
    </row>
    <row r="93" spans="1:3">
      <c r="A93" s="6">
        <f>SUM(A92+1)</f>
        <v>89</v>
      </c>
      <c r="B93" s="5" t="s">
        <v>1686</v>
      </c>
      <c r="C93" s="5" t="s">
        <v>1687</v>
      </c>
    </row>
    <row r="94" spans="1:3">
      <c r="A94" s="6">
        <f>SUM(A93+1)</f>
        <v>90</v>
      </c>
      <c r="B94" s="5" t="s">
        <v>1688</v>
      </c>
      <c r="C94" s="5" t="s">
        <v>1689</v>
      </c>
    </row>
    <row r="95" spans="1:3">
      <c r="A95" s="6">
        <f>SUM(A94+1)</f>
        <v>91</v>
      </c>
      <c r="B95" s="5" t="s">
        <v>1664</v>
      </c>
      <c r="C95" s="5" t="s">
        <v>1690</v>
      </c>
    </row>
    <row r="96" spans="1:3">
      <c r="A96" s="6">
        <f>SUM(A95+1)</f>
        <v>92</v>
      </c>
      <c r="B96" s="5" t="s">
        <v>1664</v>
      </c>
      <c r="C96" s="5" t="s">
        <v>1691</v>
      </c>
    </row>
    <row r="97" spans="1:3">
      <c r="A97" s="6">
        <f>SUM(A96+1)</f>
        <v>93</v>
      </c>
      <c r="B97" s="5" t="s">
        <v>1673</v>
      </c>
      <c r="C97" s="5" t="s">
        <v>1692</v>
      </c>
    </row>
    <row r="98" spans="1:3">
      <c r="A98" s="6">
        <f>SUM(A97+1)</f>
        <v>94</v>
      </c>
      <c r="B98" s="5" t="s">
        <v>1680</v>
      </c>
      <c r="C98" s="5" t="s">
        <v>1693</v>
      </c>
    </row>
    <row r="99" spans="1:3">
      <c r="A99" s="6">
        <f>SUM(A98+1)</f>
        <v>95</v>
      </c>
      <c r="B99" s="5" t="s">
        <v>1680</v>
      </c>
      <c r="C99" s="5" t="s">
        <v>1694</v>
      </c>
    </row>
    <row r="100" spans="1:3">
      <c r="A100" s="6">
        <f>SUM(A99+1)</f>
        <v>96</v>
      </c>
      <c r="B100" s="4"/>
      <c r="C100" s="4"/>
    </row>
    <row r="101" spans="1:3">
      <c r="A101" s="6">
        <f>SUM(A100+1)</f>
        <v>97</v>
      </c>
      <c r="B101" s="4"/>
      <c r="C101" s="4"/>
    </row>
    <row r="102" spans="1:3">
      <c r="A102" s="6">
        <f>SUM(A101+1)</f>
        <v>98</v>
      </c>
      <c r="B102" s="4"/>
      <c r="C102" s="4"/>
    </row>
    <row r="103" spans="1:3">
      <c r="A103" s="6">
        <f>SUM(A102+1)</f>
        <v>99</v>
      </c>
      <c r="B103" s="4"/>
      <c r="C103" s="4"/>
    </row>
    <row r="104" spans="1:3">
      <c r="A104" s="6">
        <f>SUM(A103+1)</f>
        <v>100</v>
      </c>
      <c r="B104" s="4"/>
      <c r="C104" s="4"/>
    </row>
    <row r="105" spans="1:3">
      <c r="A105" s="6">
        <f>SUM(A104+1)</f>
        <v>101</v>
      </c>
      <c r="B105" s="4"/>
      <c r="C105" s="4"/>
    </row>
    <row r="106" spans="1:3">
      <c r="A106" s="6">
        <f>SUM(A105+1)</f>
        <v>102</v>
      </c>
      <c r="B106" s="4"/>
      <c r="C106" s="4"/>
    </row>
    <row r="107" spans="1:3">
      <c r="A107" s="6">
        <f>SUM(A106+1)</f>
        <v>103</v>
      </c>
      <c r="B107" s="4"/>
      <c r="C107" s="4"/>
    </row>
    <row r="108" spans="1:3">
      <c r="A108" s="6">
        <f>SUM(A107+1)</f>
        <v>104</v>
      </c>
      <c r="B108" s="4"/>
      <c r="C108" s="4"/>
    </row>
    <row r="109" spans="1:3">
      <c r="A109" s="6">
        <f>SUM(A108+1)</f>
        <v>105</v>
      </c>
      <c r="B109" s="4"/>
      <c r="C109" s="4"/>
    </row>
    <row r="110" spans="1:3">
      <c r="A110" s="6">
        <f>SUM(A109+1)</f>
        <v>106</v>
      </c>
      <c r="B110" s="4"/>
      <c r="C110" s="4"/>
    </row>
    <row r="111" spans="1:3">
      <c r="A111" s="6">
        <f>SUM(A110+1)</f>
        <v>107</v>
      </c>
      <c r="B111" s="4"/>
      <c r="C111" s="4"/>
    </row>
    <row r="112" spans="1:3">
      <c r="A112" s="6">
        <f>SUM(A111+1)</f>
        <v>108</v>
      </c>
      <c r="B112" s="4"/>
      <c r="C112" s="4"/>
    </row>
    <row r="113" spans="1:3">
      <c r="A113" s="6">
        <f>SUM(A112+1)</f>
        <v>109</v>
      </c>
      <c r="B113" s="4"/>
      <c r="C113" s="4"/>
    </row>
    <row r="114" spans="1:3">
      <c r="A114" s="6">
        <f>SUM(A113+1)</f>
        <v>110</v>
      </c>
      <c r="B114" s="4"/>
      <c r="C114" s="4"/>
    </row>
    <row r="115" spans="1:3">
      <c r="A115" s="6">
        <f>SUM(A114+1)</f>
        <v>111</v>
      </c>
      <c r="B115" s="4"/>
      <c r="C115" s="4"/>
    </row>
    <row r="116" spans="1:3">
      <c r="A116" s="6">
        <f>SUM(A115+1)</f>
        <v>112</v>
      </c>
      <c r="B116" s="4"/>
      <c r="C116" s="4"/>
    </row>
    <row r="117" spans="1:3">
      <c r="A117" s="6">
        <f>SUM(A116+1)</f>
        <v>113</v>
      </c>
      <c r="B117" s="4"/>
      <c r="C117" s="4"/>
    </row>
    <row r="118" spans="1:3">
      <c r="A118" s="6">
        <f>SUM(A117+1)</f>
        <v>114</v>
      </c>
      <c r="B118" s="4"/>
      <c r="C118" s="4"/>
    </row>
    <row r="119" spans="1:3">
      <c r="A119" s="6">
        <f>SUM(A118+1)</f>
        <v>115</v>
      </c>
      <c r="B119" s="4"/>
      <c r="C119" s="4"/>
    </row>
    <row r="120" spans="1:3" ht="15" customHeight="1">
      <c r="A120" s="6">
        <f>SUM(A119+1)</f>
        <v>116</v>
      </c>
      <c r="B120" s="4"/>
      <c r="C120" s="4"/>
    </row>
    <row r="121" spans="1:3" ht="15" customHeight="1">
      <c r="A121" s="6">
        <f>SUM(A120+1)</f>
        <v>117</v>
      </c>
      <c r="B121" s="4"/>
      <c r="C121" s="4"/>
    </row>
    <row r="122" spans="1:3">
      <c r="A122" s="6">
        <f>SUM(A121+1)</f>
        <v>118</v>
      </c>
      <c r="B122" s="4"/>
      <c r="C122" s="4"/>
    </row>
    <row r="123" spans="1:3">
      <c r="A123" s="6">
        <f>SUM(A122+1)</f>
        <v>119</v>
      </c>
      <c r="B123" s="4"/>
      <c r="C123" s="4"/>
    </row>
    <row r="124" spans="1:3">
      <c r="A124" s="6">
        <f>SUM(A123+1)</f>
        <v>120</v>
      </c>
      <c r="B124" s="4"/>
      <c r="C124" s="4"/>
    </row>
    <row r="125" spans="1:3">
      <c r="A125" s="6">
        <f>SUM(A124+1)</f>
        <v>121</v>
      </c>
      <c r="B125" s="4"/>
      <c r="C125" s="4"/>
    </row>
    <row r="126" spans="1:3">
      <c r="A126" s="6">
        <f>SUM(A125+1)</f>
        <v>122</v>
      </c>
      <c r="B126" s="4"/>
      <c r="C126" s="4"/>
    </row>
    <row r="127" spans="1:3">
      <c r="A127" s="6">
        <f>SUM(A126+1)</f>
        <v>123</v>
      </c>
      <c r="B127" s="4"/>
      <c r="C127" s="4"/>
    </row>
    <row r="128" spans="1:3">
      <c r="A128" s="6">
        <f>SUM(A127+1)</f>
        <v>124</v>
      </c>
      <c r="B128" s="4"/>
      <c r="C128" s="4"/>
    </row>
    <row r="129" spans="1:3">
      <c r="A129" s="6">
        <f>SUM(A128+1)</f>
        <v>125</v>
      </c>
      <c r="B129" s="4"/>
      <c r="C129" s="4"/>
    </row>
    <row r="130" spans="1:3">
      <c r="A130" s="6">
        <f>SUM(A129+1)</f>
        <v>126</v>
      </c>
      <c r="B130" s="4"/>
      <c r="C130" s="4"/>
    </row>
    <row r="131" spans="1:3">
      <c r="A131" s="6">
        <f>SUM(A130+1)</f>
        <v>127</v>
      </c>
      <c r="B131" s="4"/>
      <c r="C131" s="4"/>
    </row>
    <row r="132" spans="1:3">
      <c r="A132" s="6">
        <f>SUM(A131+1)</f>
        <v>128</v>
      </c>
      <c r="B132" s="4"/>
      <c r="C132" s="4"/>
    </row>
    <row r="133" spans="1:3">
      <c r="A133" s="6">
        <f>SUM(A132+1)</f>
        <v>129</v>
      </c>
      <c r="B133" s="4"/>
      <c r="C133" s="4"/>
    </row>
    <row r="134" spans="1:3">
      <c r="A134" s="6">
        <f>SUM(A133+1)</f>
        <v>130</v>
      </c>
      <c r="B134" s="4"/>
      <c r="C134" s="4"/>
    </row>
    <row r="135" spans="1:3">
      <c r="A135" s="6">
        <f>SUM(A134+1)</f>
        <v>131</v>
      </c>
      <c r="B135" s="4"/>
      <c r="C135" s="4"/>
    </row>
    <row r="136" spans="1:3">
      <c r="A136" s="6">
        <f>SUM(A135+1)</f>
        <v>132</v>
      </c>
      <c r="B136" s="4"/>
      <c r="C136" s="4"/>
    </row>
    <row r="137" spans="1:3">
      <c r="A137" s="6">
        <f>SUM(A136+1)</f>
        <v>133</v>
      </c>
      <c r="B137" s="4"/>
      <c r="C137" s="4"/>
    </row>
    <row r="138" spans="1:3">
      <c r="A138" s="6">
        <f>SUM(A137+1)</f>
        <v>134</v>
      </c>
      <c r="B138" s="4"/>
      <c r="C138" s="4"/>
    </row>
    <row r="139" spans="1:3">
      <c r="A139" s="6">
        <f>SUM(A138+1)</f>
        <v>135</v>
      </c>
      <c r="B139" s="4"/>
      <c r="C139" s="4"/>
    </row>
    <row r="140" spans="1:3">
      <c r="A140" s="6">
        <f>SUM(A139+1)</f>
        <v>136</v>
      </c>
      <c r="B140" s="4"/>
      <c r="C140" s="4"/>
    </row>
    <row r="141" spans="1:3" ht="15" customHeight="1">
      <c r="A141" s="6">
        <f>SUM(A140+1)</f>
        <v>137</v>
      </c>
      <c r="B141" s="10" t="s">
        <v>1085</v>
      </c>
      <c r="C141" s="10"/>
    </row>
    <row r="142" spans="1:3">
      <c r="A142" s="6">
        <f>SUM(A141+1)</f>
        <v>138</v>
      </c>
      <c r="B142" s="10"/>
      <c r="C142" s="10"/>
    </row>
    <row r="143" spans="1:3">
      <c r="A143" s="6">
        <f>SUM(A142+1)</f>
        <v>139</v>
      </c>
      <c r="B143" s="4" t="s">
        <v>47</v>
      </c>
      <c r="C143" s="4" t="s">
        <v>48</v>
      </c>
    </row>
    <row r="144" spans="1:3">
      <c r="A144" s="6">
        <f>SUM(A143+1)</f>
        <v>140</v>
      </c>
      <c r="B144" s="4" t="s">
        <v>49</v>
      </c>
      <c r="C144" s="4" t="s">
        <v>50</v>
      </c>
    </row>
    <row r="145" spans="1:3">
      <c r="A145" s="6">
        <f>SUM(A144+1)</f>
        <v>141</v>
      </c>
      <c r="B145" s="4" t="s">
        <v>51</v>
      </c>
      <c r="C145" s="4" t="s">
        <v>52</v>
      </c>
    </row>
    <row r="146" spans="1:3">
      <c r="A146" s="6">
        <f>SUM(A145+1)</f>
        <v>142</v>
      </c>
      <c r="B146" s="4" t="s">
        <v>260</v>
      </c>
      <c r="C146" s="4" t="s">
        <v>53</v>
      </c>
    </row>
    <row r="147" spans="1:3">
      <c r="A147" s="6">
        <f>SUM(A146+1)</f>
        <v>143</v>
      </c>
      <c r="B147" s="4" t="s">
        <v>260</v>
      </c>
      <c r="C147" s="4" t="s">
        <v>54</v>
      </c>
    </row>
    <row r="148" spans="1:3">
      <c r="A148" s="6">
        <f>SUM(A147+1)</f>
        <v>144</v>
      </c>
      <c r="B148" s="4" t="s">
        <v>55</v>
      </c>
      <c r="C148" s="4" t="s">
        <v>56</v>
      </c>
    </row>
    <row r="149" spans="1:3">
      <c r="A149" s="6">
        <f>SUM(A148+1)</f>
        <v>145</v>
      </c>
      <c r="B149" s="4" t="s">
        <v>260</v>
      </c>
      <c r="C149" s="4" t="s">
        <v>57</v>
      </c>
    </row>
    <row r="150" spans="1:3">
      <c r="A150" s="6">
        <f>SUM(A149+1)</f>
        <v>146</v>
      </c>
      <c r="B150" s="4" t="s">
        <v>58</v>
      </c>
      <c r="C150" s="4" t="s">
        <v>59</v>
      </c>
    </row>
    <row r="151" spans="1:3">
      <c r="A151" s="6">
        <f>SUM(A150+1)</f>
        <v>147</v>
      </c>
      <c r="B151" s="4" t="s">
        <v>60</v>
      </c>
      <c r="C151" s="4" t="s">
        <v>61</v>
      </c>
    </row>
    <row r="152" spans="1:3">
      <c r="A152" s="6">
        <f>SUM(A151+1)</f>
        <v>148</v>
      </c>
      <c r="B152" s="4" t="s">
        <v>62</v>
      </c>
      <c r="C152" s="4" t="s">
        <v>63</v>
      </c>
    </row>
    <row r="153" spans="1:3">
      <c r="A153" s="6">
        <f>SUM(A152+1)</f>
        <v>149</v>
      </c>
      <c r="B153" s="4" t="s">
        <v>64</v>
      </c>
      <c r="C153" s="4" t="s">
        <v>65</v>
      </c>
    </row>
    <row r="154" spans="1:3">
      <c r="A154" s="6">
        <f>SUM(A153+1)</f>
        <v>150</v>
      </c>
      <c r="B154" s="4" t="s">
        <v>64</v>
      </c>
      <c r="C154" s="4" t="s">
        <v>66</v>
      </c>
    </row>
    <row r="155" spans="1:3">
      <c r="A155" s="6">
        <f>SUM(A154+1)</f>
        <v>151</v>
      </c>
      <c r="B155" s="4" t="s">
        <v>67</v>
      </c>
      <c r="C155" s="4" t="s">
        <v>68</v>
      </c>
    </row>
    <row r="156" spans="1:3">
      <c r="A156" s="6">
        <f>SUM(A155+1)</f>
        <v>152</v>
      </c>
      <c r="B156" s="4" t="s">
        <v>69</v>
      </c>
      <c r="C156" s="4" t="s">
        <v>70</v>
      </c>
    </row>
    <row r="157" spans="1:3">
      <c r="A157" s="6">
        <f>SUM(A156+1)</f>
        <v>153</v>
      </c>
      <c r="B157" s="4" t="s">
        <v>147</v>
      </c>
      <c r="C157" s="4" t="s">
        <v>148</v>
      </c>
    </row>
    <row r="158" spans="1:3">
      <c r="A158" s="6">
        <f>SUM(A157+1)</f>
        <v>154</v>
      </c>
      <c r="B158" s="4" t="s">
        <v>164</v>
      </c>
      <c r="C158" s="4" t="s">
        <v>165</v>
      </c>
    </row>
    <row r="159" spans="1:3" ht="14.25" customHeight="1">
      <c r="A159" s="6">
        <f>SUM(A158+1)</f>
        <v>155</v>
      </c>
      <c r="B159" s="4" t="s">
        <v>166</v>
      </c>
      <c r="C159" s="4" t="s">
        <v>167</v>
      </c>
    </row>
    <row r="160" spans="1:3">
      <c r="A160" s="6">
        <f>SUM(A159+1)</f>
        <v>156</v>
      </c>
      <c r="B160" s="4" t="s">
        <v>208</v>
      </c>
      <c r="C160" s="4" t="s">
        <v>209</v>
      </c>
    </row>
    <row r="161" spans="1:3">
      <c r="A161" s="6">
        <f>SUM(A160+1)</f>
        <v>157</v>
      </c>
      <c r="B161" s="4" t="s">
        <v>210</v>
      </c>
      <c r="C161" s="4" t="s">
        <v>211</v>
      </c>
    </row>
    <row r="162" spans="1:3">
      <c r="A162" s="6">
        <f>SUM(A161+1)</f>
        <v>158</v>
      </c>
      <c r="B162" s="4" t="s">
        <v>55</v>
      </c>
      <c r="C162" s="4" t="s">
        <v>212</v>
      </c>
    </row>
    <row r="163" spans="1:3">
      <c r="A163" s="6">
        <f>SUM(A162+1)</f>
        <v>159</v>
      </c>
      <c r="B163" s="4" t="s">
        <v>55</v>
      </c>
      <c r="C163" s="4" t="s">
        <v>213</v>
      </c>
    </row>
    <row r="164" spans="1:3">
      <c r="A164" s="6">
        <f>SUM(A163+1)</f>
        <v>160</v>
      </c>
      <c r="B164" s="4" t="s">
        <v>55</v>
      </c>
      <c r="C164" s="4" t="s">
        <v>214</v>
      </c>
    </row>
    <row r="165" spans="1:3">
      <c r="A165" s="6">
        <f>SUM(A164+1)</f>
        <v>161</v>
      </c>
      <c r="B165" s="4" t="s">
        <v>55</v>
      </c>
      <c r="C165" s="4" t="s">
        <v>215</v>
      </c>
    </row>
    <row r="166" spans="1:3">
      <c r="A166" s="6">
        <f>SUM(A165+1)</f>
        <v>162</v>
      </c>
      <c r="B166" s="4" t="s">
        <v>55</v>
      </c>
      <c r="C166" s="4" t="s">
        <v>216</v>
      </c>
    </row>
    <row r="167" spans="1:3">
      <c r="A167" s="6">
        <f>SUM(A166+1)</f>
        <v>163</v>
      </c>
      <c r="B167" s="4" t="s">
        <v>55</v>
      </c>
      <c r="C167" s="4" t="s">
        <v>217</v>
      </c>
    </row>
    <row r="168" spans="1:3">
      <c r="A168" s="6">
        <f>SUM(A167+1)</f>
        <v>164</v>
      </c>
      <c r="B168" s="4" t="s">
        <v>55</v>
      </c>
      <c r="C168" s="4" t="s">
        <v>218</v>
      </c>
    </row>
    <row r="169" spans="1:3">
      <c r="A169" s="6">
        <f>SUM(A168+1)</f>
        <v>165</v>
      </c>
      <c r="B169" s="4" t="s">
        <v>219</v>
      </c>
      <c r="C169" s="4" t="s">
        <v>220</v>
      </c>
    </row>
    <row r="170" spans="1:3">
      <c r="A170" s="6">
        <f>SUM(A169+1)</f>
        <v>166</v>
      </c>
      <c r="B170" s="4" t="s">
        <v>221</v>
      </c>
      <c r="C170" s="4" t="s">
        <v>222</v>
      </c>
    </row>
    <row r="171" spans="1:3">
      <c r="A171" s="6">
        <f>SUM(A170+1)</f>
        <v>167</v>
      </c>
      <c r="B171" s="4" t="s">
        <v>64</v>
      </c>
      <c r="C171" s="4" t="s">
        <v>223</v>
      </c>
    </row>
    <row r="172" spans="1:3">
      <c r="A172" s="6">
        <f>SUM(A171+1)</f>
        <v>168</v>
      </c>
      <c r="B172" s="4" t="s">
        <v>224</v>
      </c>
      <c r="C172" s="4" t="s">
        <v>225</v>
      </c>
    </row>
    <row r="173" spans="1:3">
      <c r="A173" s="6">
        <f>SUM(A172+1)</f>
        <v>169</v>
      </c>
      <c r="B173" s="4" t="s">
        <v>221</v>
      </c>
      <c r="C173" s="4" t="s">
        <v>226</v>
      </c>
    </row>
    <row r="174" spans="1:3">
      <c r="A174" s="6">
        <f>SUM(A173+1)</f>
        <v>170</v>
      </c>
      <c r="B174" s="4" t="s">
        <v>208</v>
      </c>
      <c r="C174" s="4" t="s">
        <v>227</v>
      </c>
    </row>
    <row r="175" spans="1:3">
      <c r="A175" s="6">
        <f>SUM(A174+1)</f>
        <v>171</v>
      </c>
      <c r="B175" s="4" t="s">
        <v>228</v>
      </c>
      <c r="C175" s="4" t="s">
        <v>229</v>
      </c>
    </row>
    <row r="176" spans="1:3">
      <c r="A176" s="6">
        <f>SUM(A175+1)</f>
        <v>172</v>
      </c>
      <c r="B176" s="4" t="s">
        <v>230</v>
      </c>
      <c r="C176" s="4" t="s">
        <v>231</v>
      </c>
    </row>
    <row r="177" spans="1:11">
      <c r="A177" s="6">
        <f>SUM(A176+1)</f>
        <v>173</v>
      </c>
      <c r="B177" s="4" t="s">
        <v>232</v>
      </c>
      <c r="C177" s="4" t="s">
        <v>233</v>
      </c>
    </row>
    <row r="178" spans="1:11">
      <c r="A178" s="6">
        <f>SUM(A177+1)</f>
        <v>174</v>
      </c>
      <c r="B178" s="4" t="s">
        <v>234</v>
      </c>
      <c r="C178" s="4" t="s">
        <v>235</v>
      </c>
    </row>
    <row r="179" spans="1:11">
      <c r="A179" s="6">
        <f>SUM(A178+1)</f>
        <v>175</v>
      </c>
      <c r="B179" s="4" t="s">
        <v>221</v>
      </c>
      <c r="C179" s="4" t="s">
        <v>236</v>
      </c>
    </row>
    <row r="180" spans="1:11">
      <c r="A180" s="6">
        <f>SUM(A179+1)</f>
        <v>176</v>
      </c>
      <c r="B180" s="4" t="s">
        <v>237</v>
      </c>
      <c r="C180" s="4" t="s">
        <v>238</v>
      </c>
    </row>
    <row r="181" spans="1:11">
      <c r="A181" s="6">
        <f>SUM(A180+1)</f>
        <v>177</v>
      </c>
      <c r="B181" s="4" t="s">
        <v>269</v>
      </c>
      <c r="C181" s="4" t="s">
        <v>270</v>
      </c>
    </row>
    <row r="182" spans="1:11">
      <c r="A182" s="6">
        <f>SUM(A181+1)</f>
        <v>178</v>
      </c>
      <c r="B182" s="4" t="s">
        <v>271</v>
      </c>
      <c r="C182" s="4" t="s">
        <v>272</v>
      </c>
    </row>
    <row r="183" spans="1:11">
      <c r="A183" s="6">
        <f>SUM(A182+1)</f>
        <v>179</v>
      </c>
      <c r="B183" s="4" t="s">
        <v>55</v>
      </c>
      <c r="C183" s="4" t="s">
        <v>273</v>
      </c>
    </row>
    <row r="184" spans="1:11">
      <c r="A184" s="6">
        <f>SUM(A183+1)</f>
        <v>180</v>
      </c>
      <c r="B184" s="4" t="s">
        <v>274</v>
      </c>
      <c r="C184" s="4" t="s">
        <v>275</v>
      </c>
    </row>
    <row r="185" spans="1:11">
      <c r="A185" s="6">
        <f>SUM(A184+1)</f>
        <v>181</v>
      </c>
      <c r="B185" s="4" t="s">
        <v>55</v>
      </c>
      <c r="C185" s="4" t="s">
        <v>276</v>
      </c>
    </row>
    <row r="186" spans="1:11">
      <c r="A186" s="6">
        <f>SUM(A185+1)</f>
        <v>182</v>
      </c>
      <c r="B186" s="4" t="s">
        <v>55</v>
      </c>
      <c r="C186" s="4" t="s">
        <v>277</v>
      </c>
    </row>
    <row r="187" spans="1:11">
      <c r="A187" s="6">
        <f>SUM(A186+1)</f>
        <v>183</v>
      </c>
      <c r="B187" s="4" t="s">
        <v>278</v>
      </c>
      <c r="C187" s="4" t="s">
        <v>279</v>
      </c>
    </row>
    <row r="188" spans="1:11">
      <c r="A188" s="6">
        <f>SUM(A187+1)</f>
        <v>184</v>
      </c>
      <c r="B188" s="4" t="s">
        <v>280</v>
      </c>
      <c r="C188" s="4" t="s">
        <v>281</v>
      </c>
    </row>
    <row r="189" spans="1:11">
      <c r="A189" s="6">
        <f>SUM(A188+1)</f>
        <v>185</v>
      </c>
      <c r="B189" s="4" t="s">
        <v>55</v>
      </c>
      <c r="C189" s="4" t="s">
        <v>282</v>
      </c>
      <c r="G189" s="1"/>
      <c r="H189" s="1"/>
      <c r="I189" s="1"/>
      <c r="J189" s="1"/>
      <c r="K189" s="1"/>
    </row>
    <row r="190" spans="1:11">
      <c r="A190" s="6">
        <f>SUM(A189+1)</f>
        <v>186</v>
      </c>
      <c r="B190" s="4" t="s">
        <v>283</v>
      </c>
      <c r="C190" s="4" t="s">
        <v>284</v>
      </c>
      <c r="G190" s="1"/>
      <c r="H190" s="1"/>
      <c r="I190" s="1"/>
      <c r="J190" s="1"/>
      <c r="K190" s="1"/>
    </row>
    <row r="191" spans="1:11">
      <c r="A191" s="6">
        <f>SUM(A190+1)</f>
        <v>187</v>
      </c>
      <c r="B191" s="4" t="s">
        <v>285</v>
      </c>
      <c r="C191" s="4" t="s">
        <v>286</v>
      </c>
      <c r="G191" s="1"/>
      <c r="H191" s="1"/>
      <c r="I191" s="1"/>
      <c r="J191" s="1"/>
      <c r="K191" s="1"/>
    </row>
    <row r="192" spans="1:11">
      <c r="A192" s="6">
        <f>SUM(A191+1)</f>
        <v>188</v>
      </c>
      <c r="B192" s="4" t="s">
        <v>287</v>
      </c>
      <c r="C192" s="4" t="s">
        <v>288</v>
      </c>
      <c r="G192" s="1"/>
      <c r="H192" s="1"/>
      <c r="I192" s="1"/>
      <c r="J192" s="1"/>
      <c r="K192" s="1"/>
    </row>
    <row r="193" spans="1:11">
      <c r="A193" s="6">
        <f>SUM(A192+1)</f>
        <v>189</v>
      </c>
      <c r="B193" s="4" t="s">
        <v>289</v>
      </c>
      <c r="C193" s="4" t="s">
        <v>290</v>
      </c>
      <c r="G193" s="1"/>
      <c r="H193" s="1"/>
      <c r="I193" s="1"/>
      <c r="J193" s="1"/>
      <c r="K193" s="1"/>
    </row>
    <row r="194" spans="1:11">
      <c r="A194" s="6">
        <f>SUM(A193+1)</f>
        <v>190</v>
      </c>
      <c r="B194" s="4" t="s">
        <v>269</v>
      </c>
      <c r="C194" s="4" t="s">
        <v>291</v>
      </c>
      <c r="G194" s="1"/>
      <c r="H194" s="1"/>
      <c r="I194" s="1"/>
      <c r="J194" s="1"/>
      <c r="K194" s="1"/>
    </row>
    <row r="195" spans="1:11">
      <c r="A195" s="6">
        <f>SUM(A194+1)</f>
        <v>191</v>
      </c>
      <c r="B195" s="4" t="s">
        <v>292</v>
      </c>
      <c r="C195" s="4" t="s">
        <v>293</v>
      </c>
      <c r="G195" s="1"/>
      <c r="H195" s="1"/>
      <c r="I195" s="1"/>
      <c r="J195" s="1"/>
      <c r="K195" s="1"/>
    </row>
    <row r="196" spans="1:11">
      <c r="A196" s="6">
        <f>SUM(A195+1)</f>
        <v>192</v>
      </c>
      <c r="B196" s="4" t="s">
        <v>221</v>
      </c>
      <c r="C196" s="4" t="s">
        <v>294</v>
      </c>
      <c r="G196" s="1"/>
      <c r="H196" s="1"/>
      <c r="I196" s="1"/>
      <c r="J196" s="1"/>
      <c r="K196" s="1"/>
    </row>
    <row r="197" spans="1:11">
      <c r="A197" s="6">
        <f>SUM(A196+1)</f>
        <v>193</v>
      </c>
      <c r="B197" s="4" t="s">
        <v>295</v>
      </c>
      <c r="C197" s="4" t="s">
        <v>296</v>
      </c>
      <c r="G197" s="1"/>
      <c r="H197" s="1"/>
      <c r="I197" s="1"/>
      <c r="J197" s="1"/>
      <c r="K197" s="1"/>
    </row>
    <row r="198" spans="1:11">
      <c r="A198" s="6">
        <f>SUM(A197+1)</f>
        <v>194</v>
      </c>
      <c r="B198" s="4" t="s">
        <v>269</v>
      </c>
      <c r="C198" s="4" t="s">
        <v>297</v>
      </c>
      <c r="G198" s="1"/>
      <c r="H198" s="1"/>
      <c r="I198" s="1"/>
      <c r="J198" s="1"/>
      <c r="K198" s="1"/>
    </row>
    <row r="199" spans="1:11">
      <c r="A199" s="6">
        <f>SUM(A198+1)</f>
        <v>195</v>
      </c>
      <c r="B199" s="4" t="s">
        <v>55</v>
      </c>
      <c r="C199" s="4" t="s">
        <v>298</v>
      </c>
      <c r="G199" s="1"/>
      <c r="H199" s="1"/>
      <c r="I199" s="1"/>
      <c r="J199" s="1"/>
      <c r="K199" s="1"/>
    </row>
    <row r="200" spans="1:11">
      <c r="A200" s="6">
        <f>SUM(A199+1)</f>
        <v>196</v>
      </c>
      <c r="B200" s="4" t="s">
        <v>55</v>
      </c>
      <c r="C200" s="4" t="s">
        <v>299</v>
      </c>
      <c r="G200" s="1"/>
      <c r="H200" s="1"/>
      <c r="I200" s="1"/>
      <c r="J200" s="1"/>
      <c r="K200" s="1"/>
    </row>
    <row r="201" spans="1:11">
      <c r="A201" s="6">
        <f>SUM(A200+1)</f>
        <v>197</v>
      </c>
      <c r="B201" s="4" t="s">
        <v>300</v>
      </c>
      <c r="C201" s="4" t="s">
        <v>301</v>
      </c>
      <c r="G201" s="1"/>
      <c r="H201" s="1"/>
      <c r="I201" s="1"/>
      <c r="J201" s="1"/>
      <c r="K201" s="1"/>
    </row>
    <row r="202" spans="1:11">
      <c r="A202" s="6">
        <f>SUM(A201+1)</f>
        <v>198</v>
      </c>
      <c r="B202" s="4" t="s">
        <v>302</v>
      </c>
      <c r="C202" s="4" t="s">
        <v>303</v>
      </c>
      <c r="G202" s="1"/>
      <c r="H202" s="1"/>
      <c r="I202" s="1"/>
      <c r="J202" s="1"/>
      <c r="K202" s="1"/>
    </row>
    <row r="203" spans="1:11">
      <c r="A203" s="6">
        <f>SUM(A202+1)</f>
        <v>199</v>
      </c>
      <c r="B203" s="4" t="s">
        <v>304</v>
      </c>
      <c r="C203" s="4" t="s">
        <v>305</v>
      </c>
      <c r="G203" s="1"/>
      <c r="H203" s="1"/>
      <c r="I203" s="1"/>
      <c r="J203" s="1"/>
      <c r="K203" s="1"/>
    </row>
    <row r="204" spans="1:11">
      <c r="A204" s="6">
        <f>SUM(A203+1)</f>
        <v>200</v>
      </c>
      <c r="B204" s="4" t="s">
        <v>304</v>
      </c>
      <c r="C204" s="4" t="s">
        <v>306</v>
      </c>
      <c r="G204" s="1"/>
      <c r="H204" s="1"/>
      <c r="I204" s="1"/>
      <c r="J204" s="1"/>
      <c r="K204" s="1"/>
    </row>
    <row r="205" spans="1:11">
      <c r="A205" s="6">
        <f>SUM(A204+1)</f>
        <v>201</v>
      </c>
      <c r="B205" s="4" t="s">
        <v>64</v>
      </c>
      <c r="C205" s="4" t="s">
        <v>307</v>
      </c>
      <c r="G205" s="1"/>
      <c r="H205" s="1"/>
      <c r="I205" s="1"/>
      <c r="J205" s="1"/>
      <c r="K205" s="1"/>
    </row>
    <row r="206" spans="1:11">
      <c r="A206" s="6">
        <f>SUM(A205+1)</f>
        <v>202</v>
      </c>
      <c r="B206" s="4" t="s">
        <v>164</v>
      </c>
      <c r="C206" s="4" t="s">
        <v>308</v>
      </c>
      <c r="G206" s="1"/>
      <c r="H206" s="1"/>
      <c r="I206" s="1"/>
      <c r="J206" s="1"/>
      <c r="K206" s="1"/>
    </row>
    <row r="207" spans="1:11">
      <c r="A207" s="6">
        <f>SUM(A206+1)</f>
        <v>203</v>
      </c>
      <c r="B207" s="4" t="s">
        <v>58</v>
      </c>
      <c r="C207" s="4" t="s">
        <v>309</v>
      </c>
      <c r="G207" s="1"/>
      <c r="H207" s="1"/>
      <c r="I207" s="1"/>
      <c r="J207" s="1"/>
      <c r="K207" s="1"/>
    </row>
    <row r="208" spans="1:11">
      <c r="A208" s="6">
        <f>SUM(A207+1)</f>
        <v>204</v>
      </c>
      <c r="B208" s="4" t="s">
        <v>409</v>
      </c>
      <c r="C208" s="4" t="s">
        <v>410</v>
      </c>
      <c r="G208" s="1"/>
      <c r="H208" s="1"/>
      <c r="I208" s="1"/>
      <c r="J208" s="1"/>
      <c r="K208" s="1"/>
    </row>
    <row r="209" spans="1:11">
      <c r="A209" s="6">
        <f>SUM(A208+1)</f>
        <v>205</v>
      </c>
      <c r="B209" s="4" t="s">
        <v>1041</v>
      </c>
      <c r="C209" s="4" t="s">
        <v>1042</v>
      </c>
      <c r="G209" s="1"/>
      <c r="H209" s="1"/>
      <c r="I209" s="1"/>
      <c r="J209" s="1"/>
      <c r="K209" s="1"/>
    </row>
    <row r="210" spans="1:11">
      <c r="A210" s="6">
        <f>SUM(A209+1)</f>
        <v>206</v>
      </c>
      <c r="B210" s="4" t="s">
        <v>260</v>
      </c>
      <c r="C210" s="4" t="s">
        <v>1047</v>
      </c>
      <c r="G210" s="1"/>
      <c r="H210" s="1"/>
      <c r="I210" s="1"/>
      <c r="J210" s="1"/>
      <c r="K210" s="1"/>
    </row>
    <row r="211" spans="1:11">
      <c r="A211" s="6">
        <f>SUM(A210+1)</f>
        <v>207</v>
      </c>
      <c r="B211" s="4" t="s">
        <v>1398</v>
      </c>
      <c r="C211" s="4" t="s">
        <v>1399</v>
      </c>
      <c r="G211" s="1"/>
      <c r="H211" s="1"/>
      <c r="I211" s="1"/>
      <c r="J211" s="1"/>
      <c r="K211" s="1"/>
    </row>
    <row r="212" spans="1:11">
      <c r="A212" s="6">
        <f>SUM(A211+1)</f>
        <v>208</v>
      </c>
      <c r="B212" s="4" t="s">
        <v>1400</v>
      </c>
      <c r="C212" s="4" t="s">
        <v>1401</v>
      </c>
      <c r="G212" s="1"/>
      <c r="H212" s="1"/>
      <c r="I212" s="1"/>
      <c r="J212" s="1"/>
      <c r="K212" s="1"/>
    </row>
    <row r="213" spans="1:11">
      <c r="A213" s="6">
        <f>SUM(A212+1)</f>
        <v>209</v>
      </c>
      <c r="B213" s="4" t="s">
        <v>1402</v>
      </c>
      <c r="C213" s="4" t="s">
        <v>1403</v>
      </c>
      <c r="G213" s="1"/>
      <c r="H213" s="1"/>
      <c r="I213" s="1"/>
      <c r="J213" s="1"/>
      <c r="K213" s="1"/>
    </row>
    <row r="214" spans="1:11">
      <c r="A214" s="6">
        <f>SUM(A213+1)</f>
        <v>210</v>
      </c>
      <c r="B214" s="4" t="s">
        <v>1404</v>
      </c>
      <c r="C214" s="4" t="s">
        <v>1405</v>
      </c>
      <c r="G214" s="1"/>
      <c r="H214" s="1"/>
      <c r="I214" s="1"/>
      <c r="J214" s="1"/>
      <c r="K214" s="1"/>
    </row>
    <row r="215" spans="1:11">
      <c r="A215" s="6">
        <f>SUM(A214+1)</f>
        <v>211</v>
      </c>
      <c r="B215" s="4" t="s">
        <v>1406</v>
      </c>
      <c r="C215" s="4" t="s">
        <v>1407</v>
      </c>
    </row>
    <row r="216" spans="1:11">
      <c r="A216" s="6">
        <f>SUM(A215+1)</f>
        <v>212</v>
      </c>
      <c r="B216" s="4" t="s">
        <v>1408</v>
      </c>
      <c r="C216" s="4" t="s">
        <v>1409</v>
      </c>
    </row>
    <row r="217" spans="1:11">
      <c r="A217" s="6">
        <f>SUM(A216+1)</f>
        <v>213</v>
      </c>
      <c r="B217" s="4" t="s">
        <v>1410</v>
      </c>
      <c r="C217" s="4" t="s">
        <v>1411</v>
      </c>
    </row>
    <row r="218" spans="1:11">
      <c r="A218" s="6">
        <f>SUM(A217+1)</f>
        <v>214</v>
      </c>
      <c r="B218" s="4" t="s">
        <v>1412</v>
      </c>
      <c r="C218" s="4" t="s">
        <v>1413</v>
      </c>
    </row>
    <row r="219" spans="1:11">
      <c r="A219" s="6">
        <f>SUM(A218+1)</f>
        <v>215</v>
      </c>
      <c r="B219" s="4" t="s">
        <v>1414</v>
      </c>
      <c r="C219" s="4" t="s">
        <v>1415</v>
      </c>
    </row>
    <row r="220" spans="1:11">
      <c r="A220" s="6">
        <f>SUM(A219+1)</f>
        <v>216</v>
      </c>
      <c r="B220" s="4" t="s">
        <v>1416</v>
      </c>
      <c r="C220" s="4" t="s">
        <v>1417</v>
      </c>
    </row>
    <row r="221" spans="1:11">
      <c r="A221" s="6">
        <f>SUM(A220+1)</f>
        <v>217</v>
      </c>
      <c r="B221" s="4" t="s">
        <v>1416</v>
      </c>
      <c r="C221" s="4" t="s">
        <v>1418</v>
      </c>
    </row>
    <row r="222" spans="1:11">
      <c r="A222" s="6">
        <f>SUM(A221+1)</f>
        <v>218</v>
      </c>
      <c r="B222" s="4" t="s">
        <v>1398</v>
      </c>
      <c r="C222" s="4" t="s">
        <v>1419</v>
      </c>
    </row>
    <row r="223" spans="1:11">
      <c r="A223" s="6">
        <f>SUM(A222+1)</f>
        <v>219</v>
      </c>
      <c r="B223" s="4" t="s">
        <v>1420</v>
      </c>
      <c r="C223" s="4" t="s">
        <v>1421</v>
      </c>
    </row>
    <row r="224" spans="1:11">
      <c r="A224" s="6">
        <f>SUM(A223+1)</f>
        <v>220</v>
      </c>
      <c r="B224" s="4" t="s">
        <v>221</v>
      </c>
      <c r="C224" s="4" t="s">
        <v>1422</v>
      </c>
    </row>
    <row r="225" spans="1:3">
      <c r="A225" s="6">
        <f>SUM(A224+1)</f>
        <v>221</v>
      </c>
      <c r="B225" s="4" t="s">
        <v>1423</v>
      </c>
      <c r="C225" s="4" t="s">
        <v>1424</v>
      </c>
    </row>
    <row r="226" spans="1:3">
      <c r="A226" s="6">
        <f>SUM(A225+1)</f>
        <v>222</v>
      </c>
      <c r="B226" s="4" t="s">
        <v>1425</v>
      </c>
      <c r="C226" s="4" t="s">
        <v>1426</v>
      </c>
    </row>
    <row r="227" spans="1:3">
      <c r="A227" s="6">
        <f>SUM(A226+1)</f>
        <v>223</v>
      </c>
      <c r="B227" s="4" t="s">
        <v>1427</v>
      </c>
      <c r="C227" s="4" t="s">
        <v>1428</v>
      </c>
    </row>
    <row r="228" spans="1:3">
      <c r="A228" s="6">
        <f>SUM(A227+1)</f>
        <v>224</v>
      </c>
      <c r="B228" s="4" t="s">
        <v>1429</v>
      </c>
      <c r="C228" s="4" t="s">
        <v>1430</v>
      </c>
    </row>
    <row r="229" spans="1:3">
      <c r="A229" s="6">
        <f>SUM(A228+1)</f>
        <v>225</v>
      </c>
      <c r="B229" s="4" t="s">
        <v>1429</v>
      </c>
      <c r="C229" s="4" t="s">
        <v>1431</v>
      </c>
    </row>
    <row r="230" spans="1:3">
      <c r="A230" s="6">
        <f>SUM(A229+1)</f>
        <v>226</v>
      </c>
      <c r="B230" s="4" t="s">
        <v>1432</v>
      </c>
      <c r="C230" s="4" t="s">
        <v>1433</v>
      </c>
    </row>
    <row r="231" spans="1:3">
      <c r="A231" s="6">
        <f>SUM(A230+1)</f>
        <v>227</v>
      </c>
      <c r="B231" s="4" t="s">
        <v>1434</v>
      </c>
      <c r="C231" s="4" t="s">
        <v>1435</v>
      </c>
    </row>
    <row r="232" spans="1:3">
      <c r="A232" s="6">
        <f>SUM(A231+1)</f>
        <v>228</v>
      </c>
      <c r="B232" s="4" t="s">
        <v>1434</v>
      </c>
      <c r="C232" s="4" t="s">
        <v>1436</v>
      </c>
    </row>
    <row r="233" spans="1:3">
      <c r="A233" s="6">
        <f>SUM(A232+1)</f>
        <v>229</v>
      </c>
      <c r="B233" s="4" t="s">
        <v>1437</v>
      </c>
      <c r="C233" s="4" t="s">
        <v>1438</v>
      </c>
    </row>
    <row r="234" spans="1:3">
      <c r="A234" s="6">
        <f>SUM(A233+1)</f>
        <v>230</v>
      </c>
      <c r="B234" s="4" t="s">
        <v>1439</v>
      </c>
      <c r="C234" s="4" t="s">
        <v>1440</v>
      </c>
    </row>
    <row r="235" spans="1:3">
      <c r="A235" s="6">
        <f>SUM(A234+1)</f>
        <v>231</v>
      </c>
      <c r="B235" s="4" t="s">
        <v>1441</v>
      </c>
      <c r="C235" s="4" t="s">
        <v>1442</v>
      </c>
    </row>
    <row r="236" spans="1:3">
      <c r="A236" s="6">
        <f>SUM(A235+1)</f>
        <v>232</v>
      </c>
      <c r="B236" s="4" t="s">
        <v>1443</v>
      </c>
      <c r="C236" s="4" t="s">
        <v>1444</v>
      </c>
    </row>
    <row r="237" spans="1:3">
      <c r="A237" s="6">
        <f>SUM(A236+1)</f>
        <v>233</v>
      </c>
      <c r="B237" s="4" t="s">
        <v>1502</v>
      </c>
      <c r="C237" s="4" t="s">
        <v>1503</v>
      </c>
    </row>
    <row r="238" spans="1:3">
      <c r="A238" s="6">
        <f>SUM(A237+1)</f>
        <v>234</v>
      </c>
      <c r="B238" s="4" t="s">
        <v>1570</v>
      </c>
      <c r="C238" s="4" t="s">
        <v>1571</v>
      </c>
    </row>
    <row r="239" spans="1:3">
      <c r="A239" s="6">
        <f>SUM(A238+1)</f>
        <v>235</v>
      </c>
      <c r="B239" s="4" t="s">
        <v>1570</v>
      </c>
      <c r="C239" s="4" t="s">
        <v>1572</v>
      </c>
    </row>
    <row r="240" spans="1:3">
      <c r="A240" s="6">
        <f>SUM(A239+1)</f>
        <v>236</v>
      </c>
      <c r="B240" s="4" t="s">
        <v>1573</v>
      </c>
      <c r="C240" s="4" t="s">
        <v>1574</v>
      </c>
    </row>
    <row r="241" spans="1:3">
      <c r="A241" s="6">
        <f>SUM(A240+1)</f>
        <v>237</v>
      </c>
      <c r="B241" s="4" t="s">
        <v>1575</v>
      </c>
      <c r="C241" s="4" t="s">
        <v>1576</v>
      </c>
    </row>
    <row r="242" spans="1:3">
      <c r="A242" s="6">
        <f>SUM(A241+1)</f>
        <v>238</v>
      </c>
      <c r="B242" s="4" t="s">
        <v>1383</v>
      </c>
      <c r="C242" s="4" t="s">
        <v>1431</v>
      </c>
    </row>
    <row r="243" spans="1:3">
      <c r="A243" s="6">
        <f>SUM(A242+1)</f>
        <v>239</v>
      </c>
      <c r="B243" s="5" t="s">
        <v>1695</v>
      </c>
      <c r="C243" s="5" t="s">
        <v>1696</v>
      </c>
    </row>
    <row r="244" spans="1:3">
      <c r="A244" s="6">
        <f>SUM(A243+1)</f>
        <v>240</v>
      </c>
      <c r="B244" s="5" t="s">
        <v>1697</v>
      </c>
      <c r="C244" s="5" t="s">
        <v>1698</v>
      </c>
    </row>
    <row r="245" spans="1:3">
      <c r="A245" s="6">
        <f>SUM(A244+1)</f>
        <v>241</v>
      </c>
      <c r="B245" s="5" t="s">
        <v>1697</v>
      </c>
      <c r="C245" s="5" t="s">
        <v>1699</v>
      </c>
    </row>
    <row r="246" spans="1:3">
      <c r="A246" s="6">
        <f>SUM(A245+1)</f>
        <v>242</v>
      </c>
      <c r="B246" s="5" t="s">
        <v>1700</v>
      </c>
      <c r="C246" s="5" t="s">
        <v>1701</v>
      </c>
    </row>
    <row r="247" spans="1:3">
      <c r="A247" s="6">
        <f>SUM(A246+1)</f>
        <v>243</v>
      </c>
      <c r="B247" s="5" t="s">
        <v>1702</v>
      </c>
      <c r="C247" s="5" t="s">
        <v>1703</v>
      </c>
    </row>
    <row r="248" spans="1:3">
      <c r="A248" s="6">
        <f>SUM(A247+1)</f>
        <v>244</v>
      </c>
      <c r="B248" s="5" t="s">
        <v>1704</v>
      </c>
      <c r="C248" s="5" t="s">
        <v>1705</v>
      </c>
    </row>
    <row r="249" spans="1:3" ht="15" customHeight="1">
      <c r="A249" s="6">
        <f>SUM(A248+1)</f>
        <v>245</v>
      </c>
      <c r="B249" s="5" t="s">
        <v>1704</v>
      </c>
      <c r="C249" s="5" t="s">
        <v>1706</v>
      </c>
    </row>
    <row r="250" spans="1:3">
      <c r="A250" s="6">
        <f>SUM(A249+1)</f>
        <v>246</v>
      </c>
      <c r="B250" s="5" t="s">
        <v>1704</v>
      </c>
      <c r="C250" s="5" t="s">
        <v>1707</v>
      </c>
    </row>
    <row r="251" spans="1:3">
      <c r="A251" s="6">
        <f>SUM(A250+1)</f>
        <v>247</v>
      </c>
      <c r="B251" s="5" t="s">
        <v>1704</v>
      </c>
      <c r="C251" s="5" t="s">
        <v>1708</v>
      </c>
    </row>
    <row r="252" spans="1:3">
      <c r="A252" s="6">
        <f>SUM(A251+1)</f>
        <v>248</v>
      </c>
      <c r="B252" s="5" t="s">
        <v>1704</v>
      </c>
      <c r="C252" s="5" t="s">
        <v>1709</v>
      </c>
    </row>
    <row r="253" spans="1:3">
      <c r="A253" s="6">
        <f>SUM(A252+1)</f>
        <v>249</v>
      </c>
      <c r="B253" s="5" t="s">
        <v>1704</v>
      </c>
      <c r="C253" s="5" t="s">
        <v>1710</v>
      </c>
    </row>
    <row r="254" spans="1:3">
      <c r="A254" s="6">
        <f>SUM(A253+1)</f>
        <v>250</v>
      </c>
      <c r="B254" s="5" t="s">
        <v>1704</v>
      </c>
      <c r="C254" s="5" t="s">
        <v>1711</v>
      </c>
    </row>
    <row r="255" spans="1:3">
      <c r="A255" s="6">
        <f>SUM(A254+1)</f>
        <v>251</v>
      </c>
      <c r="B255" s="5" t="s">
        <v>1712</v>
      </c>
      <c r="C255" s="5" t="s">
        <v>1713</v>
      </c>
    </row>
    <row r="256" spans="1:3">
      <c r="A256" s="6">
        <f>SUM(A255+1)</f>
        <v>252</v>
      </c>
      <c r="B256" s="5" t="s">
        <v>1714</v>
      </c>
      <c r="C256" s="5" t="s">
        <v>1715</v>
      </c>
    </row>
    <row r="257" spans="1:3">
      <c r="A257" s="6">
        <f>SUM(A256+1)</f>
        <v>253</v>
      </c>
      <c r="B257" s="5" t="s">
        <v>1714</v>
      </c>
      <c r="C257" s="5" t="s">
        <v>1716</v>
      </c>
    </row>
    <row r="258" spans="1:3">
      <c r="A258" s="6">
        <f>SUM(A257+1)</f>
        <v>254</v>
      </c>
      <c r="B258" s="5" t="s">
        <v>1714</v>
      </c>
      <c r="C258" s="5" t="s">
        <v>1717</v>
      </c>
    </row>
    <row r="259" spans="1:3">
      <c r="A259" s="6">
        <f>SUM(A258+1)</f>
        <v>255</v>
      </c>
      <c r="B259" s="5" t="s">
        <v>1714</v>
      </c>
      <c r="C259" s="5" t="s">
        <v>1718</v>
      </c>
    </row>
    <row r="260" spans="1:3">
      <c r="A260" s="6">
        <f>SUM(A259+1)</f>
        <v>256</v>
      </c>
      <c r="B260" s="5" t="s">
        <v>1719</v>
      </c>
      <c r="C260" s="5" t="s">
        <v>1720</v>
      </c>
    </row>
    <row r="261" spans="1:3">
      <c r="A261" s="6">
        <f>SUM(A260+1)</f>
        <v>257</v>
      </c>
      <c r="B261" s="5" t="s">
        <v>1721</v>
      </c>
      <c r="C261" s="5" t="s">
        <v>1477</v>
      </c>
    </row>
    <row r="262" spans="1:3">
      <c r="A262" s="6">
        <f>SUM(A261+1)</f>
        <v>258</v>
      </c>
      <c r="B262" s="5" t="s">
        <v>1722</v>
      </c>
      <c r="C262" s="5" t="s">
        <v>1723</v>
      </c>
    </row>
    <row r="263" spans="1:3" ht="15" customHeight="1">
      <c r="A263" s="6">
        <f>SUM(A262+1)</f>
        <v>259</v>
      </c>
      <c r="B263" s="5" t="s">
        <v>1724</v>
      </c>
      <c r="C263" s="5" t="s">
        <v>1405</v>
      </c>
    </row>
    <row r="264" spans="1:3">
      <c r="A264" s="6">
        <f>SUM(A263+1)</f>
        <v>260</v>
      </c>
      <c r="B264" s="5" t="s">
        <v>1725</v>
      </c>
      <c r="C264" s="5" t="s">
        <v>1726</v>
      </c>
    </row>
    <row r="265" spans="1:3">
      <c r="A265" s="6">
        <f>SUM(A264+1)</f>
        <v>261</v>
      </c>
      <c r="B265" s="5" t="s">
        <v>1725</v>
      </c>
      <c r="C265" s="5" t="s">
        <v>1727</v>
      </c>
    </row>
    <row r="266" spans="1:3">
      <c r="A266" s="6">
        <f>SUM(A265+1)</f>
        <v>262</v>
      </c>
      <c r="B266" s="5" t="s">
        <v>1728</v>
      </c>
      <c r="C266" s="5" t="s">
        <v>1729</v>
      </c>
    </row>
    <row r="267" spans="1:3">
      <c r="A267" s="6">
        <f>SUM(A266+1)</f>
        <v>263</v>
      </c>
      <c r="B267" s="5" t="s">
        <v>1730</v>
      </c>
      <c r="C267" s="5" t="s">
        <v>1731</v>
      </c>
    </row>
    <row r="268" spans="1:3">
      <c r="A268" s="6">
        <f>SUM(A267+1)</f>
        <v>264</v>
      </c>
      <c r="B268" s="5" t="s">
        <v>1732</v>
      </c>
      <c r="C268" s="5" t="s">
        <v>1733</v>
      </c>
    </row>
    <row r="269" spans="1:3">
      <c r="A269" s="6">
        <f>SUM(A268+1)</f>
        <v>265</v>
      </c>
      <c r="B269" s="5" t="s">
        <v>1734</v>
      </c>
      <c r="C269" s="5" t="s">
        <v>1735</v>
      </c>
    </row>
    <row r="270" spans="1:3">
      <c r="A270" s="6">
        <f>SUM(A269+1)</f>
        <v>266</v>
      </c>
      <c r="B270" s="5" t="s">
        <v>1734</v>
      </c>
      <c r="C270" s="5" t="s">
        <v>227</v>
      </c>
    </row>
    <row r="271" spans="1:3">
      <c r="A271" s="6">
        <f>SUM(A270+1)</f>
        <v>267</v>
      </c>
      <c r="B271" s="5" t="s">
        <v>1736</v>
      </c>
      <c r="C271" s="5" t="s">
        <v>220</v>
      </c>
    </row>
    <row r="272" spans="1:3">
      <c r="A272" s="6">
        <f>SUM(A271+1)</f>
        <v>268</v>
      </c>
      <c r="B272" s="5" t="s">
        <v>1737</v>
      </c>
      <c r="C272" s="5" t="s">
        <v>1738</v>
      </c>
    </row>
    <row r="273" spans="1:3">
      <c r="A273" s="6">
        <f>SUM(A272+1)</f>
        <v>269</v>
      </c>
      <c r="B273" s="5" t="s">
        <v>1739</v>
      </c>
      <c r="C273" s="5" t="s">
        <v>1740</v>
      </c>
    </row>
    <row r="274" spans="1:3">
      <c r="A274" s="6">
        <f>SUM(A273+1)</f>
        <v>270</v>
      </c>
      <c r="B274" s="5" t="s">
        <v>1741</v>
      </c>
      <c r="C274" s="5" t="s">
        <v>1742</v>
      </c>
    </row>
    <row r="275" spans="1:3">
      <c r="A275" s="6">
        <f>SUM(A274+1)</f>
        <v>271</v>
      </c>
      <c r="B275" s="5" t="s">
        <v>1741</v>
      </c>
      <c r="C275" s="5" t="s">
        <v>1743</v>
      </c>
    </row>
    <row r="276" spans="1:3">
      <c r="A276" s="6">
        <f>SUM(A275+1)</f>
        <v>272</v>
      </c>
      <c r="B276" s="5" t="s">
        <v>1744</v>
      </c>
      <c r="C276" s="5" t="s">
        <v>775</v>
      </c>
    </row>
    <row r="277" spans="1:3">
      <c r="A277" s="6">
        <f>SUM(A276+1)</f>
        <v>273</v>
      </c>
      <c r="B277" s="5" t="s">
        <v>1745</v>
      </c>
      <c r="C277" s="5" t="s">
        <v>1746</v>
      </c>
    </row>
    <row r="278" spans="1:3">
      <c r="A278" s="6">
        <f>SUM(A277+1)</f>
        <v>274</v>
      </c>
      <c r="B278" s="5" t="s">
        <v>1747</v>
      </c>
      <c r="C278" s="5" t="s">
        <v>1748</v>
      </c>
    </row>
    <row r="279" spans="1:3">
      <c r="A279" s="6">
        <f>SUM(A278+1)</f>
        <v>275</v>
      </c>
      <c r="B279" s="5" t="s">
        <v>1749</v>
      </c>
      <c r="C279" s="5" t="s">
        <v>1750</v>
      </c>
    </row>
    <row r="280" spans="1:3">
      <c r="A280" s="6">
        <f>SUM(A279+1)</f>
        <v>276</v>
      </c>
      <c r="B280" s="5" t="s">
        <v>1751</v>
      </c>
      <c r="C280" s="5" t="s">
        <v>1752</v>
      </c>
    </row>
    <row r="281" spans="1:3">
      <c r="A281" s="6">
        <f>SUM(A280+1)</f>
        <v>277</v>
      </c>
      <c r="B281" s="5" t="s">
        <v>1751</v>
      </c>
      <c r="C281" s="5" t="s">
        <v>1753</v>
      </c>
    </row>
    <row r="282" spans="1:3" ht="15" customHeight="1">
      <c r="A282" s="6">
        <f>SUM(A281+1)</f>
        <v>278</v>
      </c>
      <c r="B282" s="5" t="s">
        <v>1754</v>
      </c>
      <c r="C282" s="5" t="s">
        <v>1755</v>
      </c>
    </row>
    <row r="283" spans="1:3">
      <c r="A283" s="6">
        <f>SUM(A282+1)</f>
        <v>279</v>
      </c>
      <c r="B283" s="5" t="s">
        <v>1756</v>
      </c>
      <c r="C283" s="5" t="s">
        <v>1757</v>
      </c>
    </row>
    <row r="284" spans="1:3">
      <c r="A284" s="6">
        <f>SUM(A283+1)</f>
        <v>280</v>
      </c>
      <c r="B284" s="5" t="s">
        <v>1758</v>
      </c>
      <c r="C284" s="5" t="s">
        <v>1759</v>
      </c>
    </row>
    <row r="285" spans="1:3">
      <c r="A285" s="6">
        <f>SUM(A284+1)</f>
        <v>281</v>
      </c>
      <c r="B285" s="5" t="s">
        <v>1758</v>
      </c>
      <c r="C285" s="5" t="s">
        <v>1760</v>
      </c>
    </row>
    <row r="286" spans="1:3">
      <c r="A286" s="6">
        <f>SUM(A285+1)</f>
        <v>282</v>
      </c>
      <c r="B286" s="5" t="s">
        <v>1761</v>
      </c>
      <c r="C286" s="5" t="s">
        <v>1762</v>
      </c>
    </row>
    <row r="287" spans="1:3">
      <c r="A287" s="6">
        <f>SUM(A286+1)</f>
        <v>283</v>
      </c>
      <c r="B287" s="5" t="s">
        <v>1763</v>
      </c>
      <c r="C287" s="5" t="s">
        <v>1764</v>
      </c>
    </row>
    <row r="288" spans="1:3">
      <c r="A288" s="6">
        <f>SUM(A287+1)</f>
        <v>284</v>
      </c>
      <c r="B288" s="5" t="s">
        <v>1763</v>
      </c>
      <c r="C288" s="5" t="s">
        <v>1765</v>
      </c>
    </row>
    <row r="289" spans="1:3">
      <c r="A289" s="6">
        <f>SUM(A288+1)</f>
        <v>285</v>
      </c>
      <c r="B289" s="5" t="s">
        <v>1766</v>
      </c>
      <c r="C289" s="5" t="s">
        <v>1767</v>
      </c>
    </row>
    <row r="290" spans="1:3">
      <c r="A290" s="6">
        <f>SUM(A289+1)</f>
        <v>286</v>
      </c>
      <c r="B290" s="5" t="s">
        <v>1768</v>
      </c>
      <c r="C290" s="5" t="s">
        <v>1769</v>
      </c>
    </row>
    <row r="291" spans="1:3">
      <c r="A291" s="6">
        <f>SUM(A290+1)</f>
        <v>287</v>
      </c>
      <c r="B291" s="5" t="s">
        <v>1770</v>
      </c>
      <c r="C291" s="5" t="s">
        <v>1771</v>
      </c>
    </row>
    <row r="292" spans="1:3">
      <c r="A292" s="6">
        <f>SUM(A291+1)</f>
        <v>288</v>
      </c>
      <c r="B292" s="5" t="s">
        <v>1772</v>
      </c>
      <c r="C292" s="5" t="s">
        <v>1773</v>
      </c>
    </row>
    <row r="293" spans="1:3">
      <c r="A293" s="6">
        <f>SUM(A292+1)</f>
        <v>289</v>
      </c>
      <c r="B293" s="5" t="s">
        <v>1774</v>
      </c>
      <c r="C293" s="5" t="s">
        <v>1775</v>
      </c>
    </row>
    <row r="294" spans="1:3">
      <c r="A294" s="6">
        <f>SUM(A293+1)</f>
        <v>290</v>
      </c>
      <c r="B294" s="5" t="s">
        <v>1776</v>
      </c>
      <c r="C294" s="5" t="s">
        <v>1777</v>
      </c>
    </row>
    <row r="295" spans="1:3">
      <c r="A295" s="6">
        <f>SUM(A294+1)</f>
        <v>291</v>
      </c>
      <c r="B295" s="5" t="s">
        <v>1778</v>
      </c>
      <c r="C295" s="5" t="s">
        <v>1779</v>
      </c>
    </row>
    <row r="296" spans="1:3">
      <c r="A296" s="6">
        <f>SUM(A295+1)</f>
        <v>292</v>
      </c>
      <c r="B296" s="5" t="s">
        <v>1780</v>
      </c>
      <c r="C296" s="5" t="s">
        <v>591</v>
      </c>
    </row>
    <row r="297" spans="1:3">
      <c r="A297" s="6">
        <f>SUM(A296+1)</f>
        <v>293</v>
      </c>
      <c r="B297" s="5" t="s">
        <v>1781</v>
      </c>
      <c r="C297" s="5" t="s">
        <v>1782</v>
      </c>
    </row>
    <row r="298" spans="1:3">
      <c r="A298" s="6">
        <f>SUM(A297+1)</f>
        <v>294</v>
      </c>
      <c r="B298" s="5" t="s">
        <v>1783</v>
      </c>
      <c r="C298" s="5" t="s">
        <v>1784</v>
      </c>
    </row>
    <row r="299" spans="1:3">
      <c r="A299" s="6">
        <f>SUM(A298+1)</f>
        <v>295</v>
      </c>
      <c r="B299" s="5" t="s">
        <v>1783</v>
      </c>
      <c r="C299" s="5" t="s">
        <v>1785</v>
      </c>
    </row>
    <row r="300" spans="1:3">
      <c r="A300" s="6">
        <f>SUM(A299+1)</f>
        <v>296</v>
      </c>
      <c r="B300" s="5" t="s">
        <v>1783</v>
      </c>
      <c r="C300" s="5" t="s">
        <v>1786</v>
      </c>
    </row>
    <row r="301" spans="1:3">
      <c r="A301" s="6">
        <f>SUM(A300+1)</f>
        <v>297</v>
      </c>
      <c r="B301" s="5" t="s">
        <v>1783</v>
      </c>
      <c r="C301" s="5" t="s">
        <v>225</v>
      </c>
    </row>
    <row r="302" spans="1:3">
      <c r="A302" s="6">
        <f>SUM(A301+1)</f>
        <v>298</v>
      </c>
      <c r="B302" s="5" t="s">
        <v>1787</v>
      </c>
      <c r="C302" s="5" t="s">
        <v>1788</v>
      </c>
    </row>
    <row r="303" spans="1:3">
      <c r="A303" s="6">
        <f>SUM(A302+1)</f>
        <v>299</v>
      </c>
      <c r="B303" s="5" t="s">
        <v>1789</v>
      </c>
      <c r="C303" s="5" t="s">
        <v>1790</v>
      </c>
    </row>
    <row r="304" spans="1:3">
      <c r="A304" s="6">
        <f>SUM(A303+1)</f>
        <v>300</v>
      </c>
      <c r="B304" s="5" t="s">
        <v>1789</v>
      </c>
      <c r="C304" s="5" t="s">
        <v>1791</v>
      </c>
    </row>
    <row r="305" spans="1:3">
      <c r="A305" s="6">
        <f>SUM(A304+1)</f>
        <v>301</v>
      </c>
      <c r="B305" s="5" t="s">
        <v>1792</v>
      </c>
      <c r="C305" s="5" t="s">
        <v>1793</v>
      </c>
    </row>
    <row r="306" spans="1:3">
      <c r="A306" s="6">
        <f>SUM(A305+1)</f>
        <v>302</v>
      </c>
      <c r="B306" s="5" t="s">
        <v>1794</v>
      </c>
      <c r="C306" s="5" t="s">
        <v>1795</v>
      </c>
    </row>
    <row r="307" spans="1:3">
      <c r="A307" s="6">
        <f>SUM(A306+1)</f>
        <v>303</v>
      </c>
      <c r="B307" s="5" t="s">
        <v>1796</v>
      </c>
      <c r="C307" s="5" t="s">
        <v>1797</v>
      </c>
    </row>
    <row r="308" spans="1:3">
      <c r="A308" s="6">
        <f>SUM(A307+1)</f>
        <v>304</v>
      </c>
      <c r="B308" s="5" t="s">
        <v>1798</v>
      </c>
      <c r="C308" s="5" t="s">
        <v>1799</v>
      </c>
    </row>
    <row r="309" spans="1:3">
      <c r="A309" s="6">
        <f>SUM(A308+1)</f>
        <v>305</v>
      </c>
      <c r="B309" s="5" t="s">
        <v>1800</v>
      </c>
      <c r="C309" s="5" t="s">
        <v>1801</v>
      </c>
    </row>
    <row r="310" spans="1:3">
      <c r="A310" s="6">
        <f>SUM(A309+1)</f>
        <v>306</v>
      </c>
      <c r="B310" s="5" t="s">
        <v>1802</v>
      </c>
      <c r="C310" s="5" t="s">
        <v>1803</v>
      </c>
    </row>
    <row r="311" spans="1:3">
      <c r="A311" s="6">
        <f>SUM(A310+1)</f>
        <v>307</v>
      </c>
      <c r="B311" s="5" t="s">
        <v>1804</v>
      </c>
      <c r="C311" s="5" t="s">
        <v>1805</v>
      </c>
    </row>
    <row r="312" spans="1:3">
      <c r="A312" s="6">
        <f>SUM(A311+1)</f>
        <v>308</v>
      </c>
      <c r="B312" s="5" t="s">
        <v>1806</v>
      </c>
      <c r="C312" s="5" t="s">
        <v>1807</v>
      </c>
    </row>
    <row r="313" spans="1:3">
      <c r="A313" s="6">
        <f>SUM(A312+1)</f>
        <v>309</v>
      </c>
      <c r="B313" s="5" t="s">
        <v>1808</v>
      </c>
      <c r="C313" s="5" t="s">
        <v>1809</v>
      </c>
    </row>
    <row r="314" spans="1:3">
      <c r="A314" s="6">
        <f>SUM(A313+1)</f>
        <v>310</v>
      </c>
      <c r="B314" s="5" t="s">
        <v>1810</v>
      </c>
      <c r="C314" s="5" t="s">
        <v>1811</v>
      </c>
    </row>
    <row r="315" spans="1:3">
      <c r="A315" s="6">
        <f>SUM(A314+1)</f>
        <v>311</v>
      </c>
      <c r="B315" s="5" t="s">
        <v>1812</v>
      </c>
      <c r="C315" s="5" t="s">
        <v>1813</v>
      </c>
    </row>
    <row r="316" spans="1:3" ht="15" customHeight="1">
      <c r="A316" s="6">
        <f>SUM(A315+1)</f>
        <v>312</v>
      </c>
      <c r="B316" s="5" t="s">
        <v>1814</v>
      </c>
      <c r="C316" s="5" t="s">
        <v>1815</v>
      </c>
    </row>
    <row r="317" spans="1:3">
      <c r="A317" s="6">
        <f>SUM(A316+1)</f>
        <v>313</v>
      </c>
      <c r="B317" s="5" t="s">
        <v>1816</v>
      </c>
      <c r="C317" s="5" t="s">
        <v>1817</v>
      </c>
    </row>
    <row r="318" spans="1:3">
      <c r="A318" s="6">
        <f>SUM(A317+1)</f>
        <v>314</v>
      </c>
      <c r="B318" s="5" t="s">
        <v>1818</v>
      </c>
      <c r="C318" s="5" t="s">
        <v>1819</v>
      </c>
    </row>
    <row r="319" spans="1:3">
      <c r="A319" s="6">
        <f>SUM(A318+1)</f>
        <v>315</v>
      </c>
      <c r="B319" s="5" t="s">
        <v>1820</v>
      </c>
      <c r="C319" s="5" t="s">
        <v>1821</v>
      </c>
    </row>
    <row r="320" spans="1:3" ht="15.75" thickBot="1">
      <c r="A320" s="6">
        <f>SUM(A319+1)</f>
        <v>316</v>
      </c>
      <c r="B320" s="5" t="s">
        <v>1822</v>
      </c>
      <c r="C320" s="5" t="s">
        <v>1823</v>
      </c>
    </row>
    <row r="321" spans="1:14" ht="15.75" thickBot="1">
      <c r="A321" s="6">
        <f>SUM(A320+1)</f>
        <v>317</v>
      </c>
      <c r="B321" s="5" t="s">
        <v>1824</v>
      </c>
      <c r="C321" s="5" t="s">
        <v>1825</v>
      </c>
      <c r="I321" s="2"/>
      <c r="J321" s="3"/>
      <c r="K321" s="3"/>
      <c r="L321" s="12"/>
      <c r="M321" s="12"/>
      <c r="N321" s="13"/>
    </row>
    <row r="322" spans="1:14">
      <c r="A322" s="6">
        <f>SUM(A321+1)</f>
        <v>318</v>
      </c>
      <c r="B322" s="5" t="s">
        <v>1824</v>
      </c>
      <c r="C322" s="5" t="s">
        <v>1826</v>
      </c>
      <c r="I322" s="2"/>
      <c r="J322" s="3"/>
      <c r="K322" s="3"/>
      <c r="L322" s="12"/>
      <c r="M322" s="12"/>
      <c r="N322" s="13"/>
    </row>
    <row r="323" spans="1:14">
      <c r="A323" s="6">
        <f>SUM(A322+1)</f>
        <v>319</v>
      </c>
      <c r="B323" s="5" t="s">
        <v>1827</v>
      </c>
      <c r="C323" s="5" t="s">
        <v>1828</v>
      </c>
    </row>
    <row r="324" spans="1:14">
      <c r="A324" s="6">
        <f>SUM(A323+1)</f>
        <v>320</v>
      </c>
      <c r="B324" s="5" t="s">
        <v>1827</v>
      </c>
      <c r="C324" s="5" t="s">
        <v>1829</v>
      </c>
    </row>
    <row r="325" spans="1:14">
      <c r="A325" s="6">
        <f>SUM(A324+1)</f>
        <v>321</v>
      </c>
      <c r="B325" s="5" t="s">
        <v>1827</v>
      </c>
      <c r="C325" s="5" t="s">
        <v>1830</v>
      </c>
    </row>
    <row r="326" spans="1:14">
      <c r="A326" s="6">
        <f>SUM(A325+1)</f>
        <v>322</v>
      </c>
      <c r="B326" s="5" t="s">
        <v>1827</v>
      </c>
      <c r="C326" s="5" t="s">
        <v>1831</v>
      </c>
    </row>
    <row r="327" spans="1:14">
      <c r="A327" s="6">
        <f>SUM(A326+1)</f>
        <v>323</v>
      </c>
      <c r="B327" s="5" t="s">
        <v>1827</v>
      </c>
      <c r="C327" s="5" t="s">
        <v>1832</v>
      </c>
    </row>
    <row r="328" spans="1:14">
      <c r="A328" s="6">
        <f>SUM(A327+1)</f>
        <v>324</v>
      </c>
      <c r="B328" s="5" t="s">
        <v>1833</v>
      </c>
      <c r="C328" s="5" t="s">
        <v>1834</v>
      </c>
    </row>
    <row r="329" spans="1:14">
      <c r="A329" s="6">
        <f>SUM(A328+1)</f>
        <v>325</v>
      </c>
      <c r="B329" s="5" t="s">
        <v>1835</v>
      </c>
      <c r="C329" s="5" t="s">
        <v>1836</v>
      </c>
    </row>
    <row r="330" spans="1:14">
      <c r="A330" s="6">
        <f>SUM(A329+1)</f>
        <v>326</v>
      </c>
      <c r="B330" s="5" t="s">
        <v>1837</v>
      </c>
      <c r="C330" s="5" t="s">
        <v>1838</v>
      </c>
    </row>
    <row r="331" spans="1:14">
      <c r="A331" s="6">
        <f>SUM(A330+1)</f>
        <v>327</v>
      </c>
      <c r="B331" s="5" t="s">
        <v>1839</v>
      </c>
      <c r="C331" s="5" t="s">
        <v>1840</v>
      </c>
    </row>
    <row r="332" spans="1:14">
      <c r="A332" s="6">
        <f>SUM(A331+1)</f>
        <v>328</v>
      </c>
      <c r="B332" s="5" t="s">
        <v>1841</v>
      </c>
      <c r="C332" s="5" t="s">
        <v>1842</v>
      </c>
    </row>
    <row r="333" spans="1:14">
      <c r="A333" s="6">
        <f>SUM(A332+1)</f>
        <v>329</v>
      </c>
      <c r="B333" s="5" t="s">
        <v>1843</v>
      </c>
      <c r="C333" s="5" t="s">
        <v>1844</v>
      </c>
    </row>
    <row r="334" spans="1:14">
      <c r="A334" s="6">
        <f>SUM(A333+1)</f>
        <v>330</v>
      </c>
      <c r="B334" s="5" t="s">
        <v>1845</v>
      </c>
      <c r="C334" s="5" t="s">
        <v>1846</v>
      </c>
    </row>
    <row r="335" spans="1:14">
      <c r="A335" s="6">
        <f>SUM(A334+1)</f>
        <v>331</v>
      </c>
      <c r="B335" s="5" t="s">
        <v>1847</v>
      </c>
      <c r="C335" s="5" t="s">
        <v>1848</v>
      </c>
    </row>
    <row r="336" spans="1:14">
      <c r="A336" s="6">
        <f>SUM(A335+1)</f>
        <v>332</v>
      </c>
      <c r="B336" s="5" t="s">
        <v>1849</v>
      </c>
      <c r="C336" s="5" t="s">
        <v>1850</v>
      </c>
    </row>
    <row r="337" spans="1:3">
      <c r="A337" s="6">
        <f>SUM(A336+1)</f>
        <v>333</v>
      </c>
      <c r="B337" s="5" t="s">
        <v>1851</v>
      </c>
      <c r="C337" s="5" t="s">
        <v>1852</v>
      </c>
    </row>
    <row r="338" spans="1:3">
      <c r="A338" s="6">
        <f>SUM(A337+1)</f>
        <v>334</v>
      </c>
      <c r="B338" s="5" t="s">
        <v>1851</v>
      </c>
      <c r="C338" s="5" t="s">
        <v>1853</v>
      </c>
    </row>
    <row r="339" spans="1:3">
      <c r="A339" s="6">
        <f>SUM(A338+1)</f>
        <v>335</v>
      </c>
      <c r="B339" s="5" t="s">
        <v>1854</v>
      </c>
      <c r="C339" s="5" t="s">
        <v>1855</v>
      </c>
    </row>
    <row r="340" spans="1:3">
      <c r="A340" s="6">
        <f>SUM(A339+1)</f>
        <v>336</v>
      </c>
      <c r="B340" s="5" t="s">
        <v>1856</v>
      </c>
      <c r="C340" s="5" t="s">
        <v>1857</v>
      </c>
    </row>
    <row r="341" spans="1:3">
      <c r="A341" s="6">
        <f>SUM(A340+1)</f>
        <v>337</v>
      </c>
      <c r="B341" s="5" t="s">
        <v>1856</v>
      </c>
      <c r="C341" s="5" t="s">
        <v>1858</v>
      </c>
    </row>
    <row r="342" spans="1:3">
      <c r="A342" s="6">
        <f>SUM(A341+1)</f>
        <v>338</v>
      </c>
      <c r="B342" s="5" t="s">
        <v>1859</v>
      </c>
      <c r="C342" s="5" t="s">
        <v>1860</v>
      </c>
    </row>
    <row r="343" spans="1:3">
      <c r="A343" s="6">
        <f>SUM(A342+1)</f>
        <v>339</v>
      </c>
      <c r="B343" s="5" t="s">
        <v>1861</v>
      </c>
      <c r="C343" s="5" t="s">
        <v>1862</v>
      </c>
    </row>
    <row r="344" spans="1:3">
      <c r="A344" s="6">
        <f>SUM(A343+1)</f>
        <v>340</v>
      </c>
      <c r="B344" s="5" t="s">
        <v>1861</v>
      </c>
      <c r="C344" s="5" t="s">
        <v>284</v>
      </c>
    </row>
    <row r="345" spans="1:3">
      <c r="A345" s="6">
        <f>SUM(A344+1)</f>
        <v>341</v>
      </c>
      <c r="B345" s="5" t="s">
        <v>1861</v>
      </c>
      <c r="C345" s="5" t="s">
        <v>1863</v>
      </c>
    </row>
    <row r="346" spans="1:3">
      <c r="A346" s="6">
        <f>SUM(A345+1)</f>
        <v>342</v>
      </c>
      <c r="B346" s="5" t="s">
        <v>1861</v>
      </c>
      <c r="C346" s="5" t="s">
        <v>1864</v>
      </c>
    </row>
    <row r="347" spans="1:3">
      <c r="A347" s="6">
        <f>SUM(A346+1)</f>
        <v>343</v>
      </c>
      <c r="B347" s="5" t="s">
        <v>1861</v>
      </c>
      <c r="C347" s="5" t="s">
        <v>1865</v>
      </c>
    </row>
    <row r="348" spans="1:3">
      <c r="A348" s="6">
        <f>SUM(A347+1)</f>
        <v>344</v>
      </c>
      <c r="B348" s="5" t="s">
        <v>1861</v>
      </c>
      <c r="C348" s="5" t="s">
        <v>1866</v>
      </c>
    </row>
    <row r="349" spans="1:3">
      <c r="A349" s="6">
        <f>SUM(A348+1)</f>
        <v>345</v>
      </c>
      <c r="B349" s="5" t="s">
        <v>1861</v>
      </c>
      <c r="C349" s="5" t="s">
        <v>1867</v>
      </c>
    </row>
    <row r="350" spans="1:3">
      <c r="A350" s="6">
        <f>SUM(A349+1)</f>
        <v>346</v>
      </c>
      <c r="B350" s="5" t="s">
        <v>1861</v>
      </c>
      <c r="C350" s="5" t="s">
        <v>1868</v>
      </c>
    </row>
    <row r="351" spans="1:3">
      <c r="A351" s="6">
        <f>SUM(A350+1)</f>
        <v>347</v>
      </c>
      <c r="B351" s="5" t="s">
        <v>1861</v>
      </c>
      <c r="C351" s="5" t="s">
        <v>1869</v>
      </c>
    </row>
    <row r="352" spans="1:3">
      <c r="A352" s="6">
        <f>SUM(A351+1)</f>
        <v>348</v>
      </c>
      <c r="B352" s="5" t="s">
        <v>1861</v>
      </c>
      <c r="C352" s="5" t="s">
        <v>1870</v>
      </c>
    </row>
    <row r="353" spans="1:3">
      <c r="A353" s="6">
        <f>SUM(A352+1)</f>
        <v>349</v>
      </c>
      <c r="B353" s="5" t="s">
        <v>1861</v>
      </c>
      <c r="C353" s="5" t="s">
        <v>1871</v>
      </c>
    </row>
    <row r="354" spans="1:3">
      <c r="A354" s="6">
        <f>SUM(A353+1)</f>
        <v>350</v>
      </c>
      <c r="B354" s="4"/>
      <c r="C354" s="4"/>
    </row>
    <row r="355" spans="1:3">
      <c r="A355" s="6">
        <f>SUM(A354+1)</f>
        <v>351</v>
      </c>
      <c r="B355" s="4"/>
      <c r="C355" s="4"/>
    </row>
    <row r="356" spans="1:3">
      <c r="A356" s="6">
        <f>SUM(A355+1)</f>
        <v>352</v>
      </c>
      <c r="B356" s="4"/>
      <c r="C356" s="4"/>
    </row>
    <row r="357" spans="1:3" ht="15" customHeight="1">
      <c r="A357" s="6">
        <f>SUM(A356+1)</f>
        <v>353</v>
      </c>
      <c r="B357" s="4"/>
      <c r="C357" s="4"/>
    </row>
    <row r="358" spans="1:3" ht="15" customHeight="1">
      <c r="A358" s="6">
        <f>SUM(A357+1)</f>
        <v>354</v>
      </c>
      <c r="B358" s="10" t="s">
        <v>1084</v>
      </c>
      <c r="C358" s="10"/>
    </row>
    <row r="359" spans="1:3" ht="15" customHeight="1">
      <c r="A359" s="6">
        <f>SUM(A358+1)</f>
        <v>355</v>
      </c>
      <c r="B359" s="10"/>
      <c r="C359" s="10"/>
    </row>
    <row r="360" spans="1:3">
      <c r="A360" s="6">
        <f>SUM(A359+1)</f>
        <v>356</v>
      </c>
      <c r="B360" s="4" t="s">
        <v>74</v>
      </c>
      <c r="C360" s="4" t="s">
        <v>75</v>
      </c>
    </row>
    <row r="361" spans="1:3">
      <c r="A361" s="6">
        <f>SUM(A360+1)</f>
        <v>357</v>
      </c>
      <c r="B361" s="4" t="s">
        <v>76</v>
      </c>
      <c r="C361" s="4" t="s">
        <v>77</v>
      </c>
    </row>
    <row r="362" spans="1:3">
      <c r="A362" s="6">
        <f>SUM(A361+1)</f>
        <v>358</v>
      </c>
      <c r="B362" s="4" t="s">
        <v>79</v>
      </c>
      <c r="C362" s="4" t="s">
        <v>78</v>
      </c>
    </row>
    <row r="363" spans="1:3">
      <c r="A363" s="6">
        <f>SUM(A362+1)</f>
        <v>359</v>
      </c>
      <c r="B363" s="4" t="s">
        <v>76</v>
      </c>
      <c r="C363" s="4" t="s">
        <v>80</v>
      </c>
    </row>
    <row r="364" spans="1:3" ht="15.75" customHeight="1">
      <c r="A364" s="6">
        <f>SUM(A363+1)</f>
        <v>360</v>
      </c>
      <c r="B364" s="4" t="s">
        <v>81</v>
      </c>
      <c r="C364" s="4" t="s">
        <v>82</v>
      </c>
    </row>
    <row r="365" spans="1:3">
      <c r="A365" s="6">
        <f>SUM(A364+1)</f>
        <v>361</v>
      </c>
      <c r="B365" s="4" t="s">
        <v>83</v>
      </c>
      <c r="C365" s="4" t="s">
        <v>88</v>
      </c>
    </row>
    <row r="366" spans="1:3">
      <c r="A366" s="6">
        <f>SUM(A365+1)</f>
        <v>362</v>
      </c>
      <c r="B366" s="4" t="s">
        <v>84</v>
      </c>
      <c r="C366" s="4" t="s">
        <v>85</v>
      </c>
    </row>
    <row r="367" spans="1:3">
      <c r="A367" s="6">
        <f>SUM(A366+1)</f>
        <v>363</v>
      </c>
      <c r="B367" s="4" t="s">
        <v>86</v>
      </c>
      <c r="C367" s="4" t="s">
        <v>87</v>
      </c>
    </row>
    <row r="368" spans="1:3">
      <c r="A368" s="6">
        <f>SUM(A367+1)</f>
        <v>364</v>
      </c>
      <c r="B368" s="4" t="s">
        <v>89</v>
      </c>
      <c r="C368" s="4" t="s">
        <v>90</v>
      </c>
    </row>
    <row r="369" spans="1:3">
      <c r="A369" s="6">
        <f>SUM(A368+1)</f>
        <v>365</v>
      </c>
      <c r="B369" s="4" t="s">
        <v>91</v>
      </c>
      <c r="C369" s="4" t="s">
        <v>92</v>
      </c>
    </row>
    <row r="370" spans="1:3">
      <c r="A370" s="6">
        <f>SUM(A369+1)</f>
        <v>366</v>
      </c>
      <c r="B370" s="4" t="s">
        <v>81</v>
      </c>
      <c r="C370" s="4" t="s">
        <v>93</v>
      </c>
    </row>
    <row r="371" spans="1:3">
      <c r="A371" s="6">
        <f>SUM(A370+1)</f>
        <v>367</v>
      </c>
      <c r="B371" s="4" t="s">
        <v>94</v>
      </c>
      <c r="C371" s="4" t="s">
        <v>95</v>
      </c>
    </row>
    <row r="372" spans="1:3">
      <c r="A372" s="6">
        <f>SUM(A371+1)</f>
        <v>368</v>
      </c>
      <c r="B372" s="4" t="s">
        <v>96</v>
      </c>
      <c r="C372" s="4" t="s">
        <v>97</v>
      </c>
    </row>
    <row r="373" spans="1:3">
      <c r="A373" s="6">
        <f>SUM(A372+1)</f>
        <v>369</v>
      </c>
      <c r="B373" s="4" t="s">
        <v>98</v>
      </c>
      <c r="C373" s="4" t="s">
        <v>99</v>
      </c>
    </row>
    <row r="374" spans="1:3">
      <c r="A374" s="6">
        <f>SUM(A373+1)</f>
        <v>370</v>
      </c>
      <c r="B374" s="4" t="s">
        <v>100</v>
      </c>
      <c r="C374" s="4" t="s">
        <v>101</v>
      </c>
    </row>
    <row r="375" spans="1:3">
      <c r="A375" s="6">
        <f>SUM(A374+1)</f>
        <v>371</v>
      </c>
      <c r="B375" s="4" t="s">
        <v>102</v>
      </c>
      <c r="C375" s="4" t="s">
        <v>103</v>
      </c>
    </row>
    <row r="376" spans="1:3">
      <c r="A376" s="6">
        <f>SUM(A375+1)</f>
        <v>372</v>
      </c>
      <c r="B376" s="4" t="s">
        <v>135</v>
      </c>
      <c r="C376" s="4" t="s">
        <v>136</v>
      </c>
    </row>
    <row r="377" spans="1:3">
      <c r="A377" s="6">
        <f>SUM(A376+1)</f>
        <v>373</v>
      </c>
      <c r="B377" s="4" t="s">
        <v>135</v>
      </c>
      <c r="C377" s="4" t="s">
        <v>162</v>
      </c>
    </row>
    <row r="378" spans="1:3" ht="15" customHeight="1">
      <c r="A378" s="6">
        <f>SUM(A377+1)</f>
        <v>374</v>
      </c>
      <c r="B378" s="4" t="s">
        <v>160</v>
      </c>
      <c r="C378" s="4" t="s">
        <v>161</v>
      </c>
    </row>
    <row r="379" spans="1:3">
      <c r="A379" s="6">
        <f>SUM(A378+1)</f>
        <v>375</v>
      </c>
      <c r="B379" s="4" t="s">
        <v>76</v>
      </c>
      <c r="C379" s="4" t="s">
        <v>163</v>
      </c>
    </row>
    <row r="380" spans="1:3">
      <c r="A380" s="6">
        <f>SUM(A379+1)</f>
        <v>376</v>
      </c>
      <c r="B380" s="4" t="s">
        <v>96</v>
      </c>
      <c r="C380" s="4" t="s">
        <v>181</v>
      </c>
    </row>
    <row r="381" spans="1:3">
      <c r="A381" s="6">
        <f>SUM(A380+1)</f>
        <v>377</v>
      </c>
      <c r="B381" s="4" t="s">
        <v>182</v>
      </c>
      <c r="C381" s="4" t="s">
        <v>86</v>
      </c>
    </row>
    <row r="382" spans="1:3">
      <c r="A382" s="6">
        <f>SUM(A381+1)</f>
        <v>378</v>
      </c>
      <c r="B382" s="4" t="s">
        <v>183</v>
      </c>
      <c r="C382" s="4" t="s">
        <v>184</v>
      </c>
    </row>
    <row r="383" spans="1:3">
      <c r="A383" s="6">
        <f>SUM(A382+1)</f>
        <v>379</v>
      </c>
      <c r="B383" s="4" t="s">
        <v>135</v>
      </c>
      <c r="C383" s="4" t="s">
        <v>185</v>
      </c>
    </row>
    <row r="384" spans="1:3">
      <c r="A384" s="6">
        <f>SUM(A383+1)</f>
        <v>380</v>
      </c>
      <c r="B384" s="4" t="s">
        <v>186</v>
      </c>
      <c r="C384" s="4" t="s">
        <v>187</v>
      </c>
    </row>
    <row r="385" spans="1:3">
      <c r="A385" s="6">
        <f>SUM(A384+1)</f>
        <v>381</v>
      </c>
      <c r="B385" s="4" t="s">
        <v>188</v>
      </c>
      <c r="C385" s="4" t="s">
        <v>189</v>
      </c>
    </row>
    <row r="386" spans="1:3">
      <c r="A386" s="6">
        <f>SUM(A385+1)</f>
        <v>382</v>
      </c>
      <c r="B386" s="4" t="s">
        <v>190</v>
      </c>
      <c r="C386" s="4" t="s">
        <v>191</v>
      </c>
    </row>
    <row r="387" spans="1:3">
      <c r="A387" s="6">
        <f>SUM(A386+1)</f>
        <v>383</v>
      </c>
      <c r="B387" s="4" t="s">
        <v>192</v>
      </c>
      <c r="C387" s="4" t="s">
        <v>193</v>
      </c>
    </row>
    <row r="388" spans="1:3">
      <c r="A388" s="6">
        <f>SUM(A387+1)</f>
        <v>384</v>
      </c>
      <c r="B388" s="4" t="s">
        <v>194</v>
      </c>
      <c r="C388" s="4" t="s">
        <v>195</v>
      </c>
    </row>
    <row r="389" spans="1:3">
      <c r="A389" s="6">
        <f>SUM(A388+1)</f>
        <v>385</v>
      </c>
      <c r="B389" s="4" t="s">
        <v>196</v>
      </c>
      <c r="C389" s="4" t="s">
        <v>197</v>
      </c>
    </row>
    <row r="390" spans="1:3">
      <c r="A390" s="6">
        <f>SUM(A389+1)</f>
        <v>386</v>
      </c>
      <c r="B390" s="4" t="s">
        <v>192</v>
      </c>
      <c r="C390" s="4" t="s">
        <v>198</v>
      </c>
    </row>
    <row r="391" spans="1:3">
      <c r="A391" s="6">
        <f>SUM(A390+1)</f>
        <v>387</v>
      </c>
      <c r="B391" s="4" t="s">
        <v>199</v>
      </c>
      <c r="C391" s="4" t="s">
        <v>200</v>
      </c>
    </row>
    <row r="392" spans="1:3">
      <c r="A392" s="6">
        <f>SUM(A391+1)</f>
        <v>388</v>
      </c>
      <c r="B392" s="4" t="s">
        <v>79</v>
      </c>
      <c r="C392" s="4" t="s">
        <v>201</v>
      </c>
    </row>
    <row r="393" spans="1:3">
      <c r="A393" s="6">
        <f>SUM(A392+1)</f>
        <v>389</v>
      </c>
      <c r="B393" s="4" t="s">
        <v>79</v>
      </c>
      <c r="C393" s="4" t="s">
        <v>202</v>
      </c>
    </row>
    <row r="394" spans="1:3">
      <c r="A394" s="6">
        <f>SUM(A393+1)</f>
        <v>390</v>
      </c>
      <c r="B394" s="4" t="s">
        <v>203</v>
      </c>
      <c r="C394" s="4" t="s">
        <v>204</v>
      </c>
    </row>
    <row r="395" spans="1:3">
      <c r="A395" s="6">
        <f>SUM(A394+1)</f>
        <v>391</v>
      </c>
      <c r="B395" s="4" t="s">
        <v>76</v>
      </c>
      <c r="C395" s="4" t="s">
        <v>205</v>
      </c>
    </row>
    <row r="396" spans="1:3">
      <c r="A396" s="6">
        <f>SUM(A395+1)</f>
        <v>392</v>
      </c>
      <c r="B396" s="4" t="s">
        <v>206</v>
      </c>
      <c r="C396" s="4" t="s">
        <v>207</v>
      </c>
    </row>
    <row r="397" spans="1:3">
      <c r="A397" s="6">
        <f>SUM(A396+1)</f>
        <v>393</v>
      </c>
      <c r="B397" s="4" t="s">
        <v>194</v>
      </c>
      <c r="C397" s="4" t="s">
        <v>239</v>
      </c>
    </row>
    <row r="398" spans="1:3">
      <c r="A398" s="6">
        <f>SUM(A397+1)</f>
        <v>394</v>
      </c>
      <c r="B398" s="4" t="s">
        <v>79</v>
      </c>
      <c r="C398" s="4" t="s">
        <v>356</v>
      </c>
    </row>
    <row r="399" spans="1:3">
      <c r="A399" s="6">
        <f>SUM(A398+1)</f>
        <v>395</v>
      </c>
      <c r="B399" s="4" t="s">
        <v>196</v>
      </c>
      <c r="C399" s="4" t="s">
        <v>357</v>
      </c>
    </row>
    <row r="400" spans="1:3">
      <c r="A400" s="6">
        <f>SUM(A399+1)</f>
        <v>396</v>
      </c>
      <c r="B400" s="4" t="s">
        <v>358</v>
      </c>
      <c r="C400" s="4" t="s">
        <v>359</v>
      </c>
    </row>
    <row r="401" spans="1:3">
      <c r="A401" s="6">
        <f>SUM(A400+1)</f>
        <v>397</v>
      </c>
      <c r="B401" s="4" t="s">
        <v>360</v>
      </c>
      <c r="C401" s="4" t="s">
        <v>361</v>
      </c>
    </row>
    <row r="402" spans="1:3">
      <c r="A402" s="6">
        <f>SUM(A401+1)</f>
        <v>398</v>
      </c>
      <c r="B402" s="4" t="s">
        <v>79</v>
      </c>
      <c r="C402" s="4" t="s">
        <v>362</v>
      </c>
    </row>
    <row r="403" spans="1:3">
      <c r="A403" s="6">
        <f>SUM(A402+1)</f>
        <v>399</v>
      </c>
      <c r="B403" s="4" t="s">
        <v>206</v>
      </c>
      <c r="C403" s="4" t="s">
        <v>363</v>
      </c>
    </row>
    <row r="404" spans="1:3">
      <c r="A404" s="6">
        <f>SUM(A403+1)</f>
        <v>400</v>
      </c>
      <c r="B404" s="4" t="s">
        <v>86</v>
      </c>
      <c r="C404" s="4" t="s">
        <v>364</v>
      </c>
    </row>
    <row r="405" spans="1:3">
      <c r="A405" s="6">
        <f>SUM(A404+1)</f>
        <v>401</v>
      </c>
      <c r="B405" s="4" t="s">
        <v>86</v>
      </c>
      <c r="C405" s="4" t="s">
        <v>365</v>
      </c>
    </row>
    <row r="406" spans="1:3">
      <c r="A406" s="6">
        <f>SUM(A405+1)</f>
        <v>402</v>
      </c>
      <c r="B406" s="4" t="s">
        <v>366</v>
      </c>
      <c r="C406" s="4" t="s">
        <v>367</v>
      </c>
    </row>
    <row r="407" spans="1:3">
      <c r="A407" s="6">
        <f>SUM(A406+1)</f>
        <v>403</v>
      </c>
      <c r="B407" s="4" t="s">
        <v>369</v>
      </c>
      <c r="C407" s="4" t="s">
        <v>368</v>
      </c>
    </row>
    <row r="408" spans="1:3">
      <c r="A408" s="6">
        <f>SUM(A407+1)</f>
        <v>404</v>
      </c>
      <c r="B408" s="4" t="s">
        <v>370</v>
      </c>
      <c r="C408" s="4" t="s">
        <v>371</v>
      </c>
    </row>
    <row r="409" spans="1:3">
      <c r="A409" s="6">
        <f>SUM(A408+1)</f>
        <v>405</v>
      </c>
      <c r="B409" s="4" t="s">
        <v>372</v>
      </c>
      <c r="C409" s="4" t="s">
        <v>373</v>
      </c>
    </row>
    <row r="410" spans="1:3">
      <c r="A410" s="6">
        <f>SUM(A409+1)</f>
        <v>406</v>
      </c>
      <c r="B410" s="4" t="s">
        <v>374</v>
      </c>
      <c r="C410" s="4" t="s">
        <v>375</v>
      </c>
    </row>
    <row r="411" spans="1:3">
      <c r="A411" s="6">
        <f>SUM(A410+1)</f>
        <v>407</v>
      </c>
      <c r="B411" s="4" t="s">
        <v>376</v>
      </c>
      <c r="C411" s="4" t="s">
        <v>377</v>
      </c>
    </row>
    <row r="412" spans="1:3" ht="15.75" customHeight="1">
      <c r="A412" s="6">
        <f>SUM(A411+1)</f>
        <v>408</v>
      </c>
      <c r="B412" s="4" t="s">
        <v>378</v>
      </c>
      <c r="C412" s="4" t="s">
        <v>379</v>
      </c>
    </row>
    <row r="413" spans="1:3">
      <c r="A413" s="6">
        <f>SUM(A412+1)</f>
        <v>409</v>
      </c>
      <c r="B413" s="4" t="s">
        <v>79</v>
      </c>
      <c r="C413" s="4" t="s">
        <v>380</v>
      </c>
    </row>
    <row r="414" spans="1:3">
      <c r="A414" s="6">
        <f>SUM(A413+1)</f>
        <v>410</v>
      </c>
      <c r="B414" s="4" t="s">
        <v>237</v>
      </c>
      <c r="C414" s="4" t="s">
        <v>238</v>
      </c>
    </row>
    <row r="415" spans="1:3">
      <c r="A415" s="6">
        <f>SUM(A414+1)</f>
        <v>411</v>
      </c>
      <c r="B415" s="4" t="s">
        <v>381</v>
      </c>
      <c r="C415" s="4" t="s">
        <v>382</v>
      </c>
    </row>
    <row r="416" spans="1:3">
      <c r="A416" s="6">
        <f>SUM(A415+1)</f>
        <v>412</v>
      </c>
      <c r="B416" s="4" t="s">
        <v>383</v>
      </c>
      <c r="C416" s="4" t="s">
        <v>384</v>
      </c>
    </row>
    <row r="417" spans="1:3">
      <c r="A417" s="6">
        <f>SUM(A416+1)</f>
        <v>413</v>
      </c>
      <c r="B417" s="4" t="s">
        <v>385</v>
      </c>
      <c r="C417" s="4" t="s">
        <v>386</v>
      </c>
    </row>
    <row r="418" spans="1:3">
      <c r="A418" s="6">
        <f>SUM(A417+1)</f>
        <v>414</v>
      </c>
      <c r="B418" s="4" t="s">
        <v>135</v>
      </c>
      <c r="C418" s="4" t="s">
        <v>387</v>
      </c>
    </row>
    <row r="419" spans="1:3">
      <c r="A419" s="6">
        <f>SUM(A418+1)</f>
        <v>415</v>
      </c>
      <c r="B419" s="4" t="s">
        <v>135</v>
      </c>
      <c r="C419" s="4" t="s">
        <v>388</v>
      </c>
    </row>
    <row r="420" spans="1:3">
      <c r="A420" s="6">
        <f>SUM(A419+1)</f>
        <v>416</v>
      </c>
      <c r="B420" s="4" t="s">
        <v>389</v>
      </c>
      <c r="C420" s="4" t="s">
        <v>390</v>
      </c>
    </row>
    <row r="421" spans="1:3">
      <c r="A421" s="6">
        <f>SUM(A420+1)</f>
        <v>417</v>
      </c>
      <c r="B421" s="4" t="s">
        <v>86</v>
      </c>
      <c r="C421" s="4" t="s">
        <v>391</v>
      </c>
    </row>
    <row r="422" spans="1:3">
      <c r="A422" s="6">
        <f>SUM(A421+1)</f>
        <v>418</v>
      </c>
      <c r="B422" s="4" t="s">
        <v>392</v>
      </c>
      <c r="C422" s="4" t="s">
        <v>393</v>
      </c>
    </row>
    <row r="423" spans="1:3">
      <c r="A423" s="6">
        <f>SUM(A422+1)</f>
        <v>419</v>
      </c>
      <c r="B423" s="4" t="s">
        <v>196</v>
      </c>
      <c r="C423" s="4" t="s">
        <v>394</v>
      </c>
    </row>
    <row r="424" spans="1:3">
      <c r="A424" s="6">
        <f>SUM(A423+1)</f>
        <v>420</v>
      </c>
      <c r="B424" s="4" t="s">
        <v>395</v>
      </c>
      <c r="C424" s="4" t="s">
        <v>396</v>
      </c>
    </row>
    <row r="425" spans="1:3">
      <c r="A425" s="6">
        <f>SUM(A424+1)</f>
        <v>421</v>
      </c>
      <c r="B425" s="4" t="s">
        <v>383</v>
      </c>
      <c r="C425" s="4" t="s">
        <v>397</v>
      </c>
    </row>
    <row r="426" spans="1:3">
      <c r="A426" s="6">
        <f>SUM(A425+1)</f>
        <v>422</v>
      </c>
      <c r="B426" s="4" t="s">
        <v>398</v>
      </c>
      <c r="C426" s="4" t="s">
        <v>399</v>
      </c>
    </row>
    <row r="427" spans="1:3">
      <c r="A427" s="6">
        <f>SUM(A426+1)</f>
        <v>423</v>
      </c>
      <c r="B427" s="4" t="s">
        <v>400</v>
      </c>
      <c r="C427" s="4" t="s">
        <v>401</v>
      </c>
    </row>
    <row r="428" spans="1:3">
      <c r="A428" s="6">
        <f>SUM(A427+1)</f>
        <v>424</v>
      </c>
      <c r="B428" s="4" t="s">
        <v>402</v>
      </c>
      <c r="C428" s="4" t="s">
        <v>403</v>
      </c>
    </row>
    <row r="429" spans="1:3">
      <c r="A429" s="6">
        <f>SUM(A428+1)</f>
        <v>425</v>
      </c>
      <c r="B429" s="4" t="s">
        <v>91</v>
      </c>
      <c r="C429" s="4" t="s">
        <v>404</v>
      </c>
    </row>
    <row r="430" spans="1:3">
      <c r="A430" s="6">
        <f>SUM(A429+1)</f>
        <v>426</v>
      </c>
      <c r="B430" s="4" t="s">
        <v>86</v>
      </c>
      <c r="C430" s="4" t="s">
        <v>405</v>
      </c>
    </row>
    <row r="431" spans="1:3">
      <c r="A431" s="6">
        <f>SUM(A430+1)</f>
        <v>427</v>
      </c>
      <c r="B431" s="4" t="s">
        <v>406</v>
      </c>
      <c r="C431" s="4" t="s">
        <v>407</v>
      </c>
    </row>
    <row r="432" spans="1:3">
      <c r="A432" s="6">
        <f>SUM(A431+1)</f>
        <v>428</v>
      </c>
      <c r="B432" s="4" t="s">
        <v>89</v>
      </c>
      <c r="C432" s="4" t="s">
        <v>408</v>
      </c>
    </row>
    <row r="433" spans="1:3">
      <c r="A433" s="6">
        <f>SUM(A432+1)</f>
        <v>429</v>
      </c>
      <c r="B433" s="4" t="s">
        <v>1383</v>
      </c>
      <c r="C433" s="4" t="s">
        <v>1384</v>
      </c>
    </row>
    <row r="434" spans="1:3">
      <c r="A434" s="6">
        <f>SUM(A433+1)</f>
        <v>430</v>
      </c>
      <c r="B434" s="4" t="s">
        <v>1385</v>
      </c>
      <c r="C434" s="4" t="s">
        <v>1386</v>
      </c>
    </row>
    <row r="435" spans="1:3">
      <c r="A435" s="6">
        <f>SUM(A434+1)</f>
        <v>431</v>
      </c>
      <c r="B435" s="4" t="s">
        <v>1387</v>
      </c>
      <c r="C435" s="4" t="s">
        <v>1388</v>
      </c>
    </row>
    <row r="436" spans="1:3">
      <c r="A436" s="6">
        <f>SUM(A435+1)</f>
        <v>432</v>
      </c>
      <c r="B436" s="4" t="s">
        <v>1389</v>
      </c>
      <c r="C436" s="4" t="s">
        <v>1390</v>
      </c>
    </row>
    <row r="437" spans="1:3">
      <c r="A437" s="6">
        <f>SUM(A436+1)</f>
        <v>433</v>
      </c>
      <c r="B437" s="4" t="s">
        <v>1391</v>
      </c>
      <c r="C437" s="4" t="s">
        <v>1392</v>
      </c>
    </row>
    <row r="438" spans="1:3">
      <c r="A438" s="6">
        <f>SUM(A437+1)</f>
        <v>434</v>
      </c>
      <c r="B438" s="4" t="s">
        <v>1383</v>
      </c>
      <c r="C438" s="4" t="s">
        <v>1393</v>
      </c>
    </row>
    <row r="439" spans="1:3">
      <c r="A439" s="6">
        <f>SUM(A438+1)</f>
        <v>435</v>
      </c>
      <c r="B439" s="4" t="s">
        <v>1394</v>
      </c>
      <c r="C439" s="4" t="s">
        <v>394</v>
      </c>
    </row>
    <row r="440" spans="1:3">
      <c r="A440" s="6">
        <f>SUM(A439+1)</f>
        <v>436</v>
      </c>
      <c r="B440" s="4" t="s">
        <v>1383</v>
      </c>
      <c r="C440" s="4" t="s">
        <v>1395</v>
      </c>
    </row>
    <row r="441" spans="1:3">
      <c r="A441" s="6">
        <f>SUM(A440+1)</f>
        <v>437</v>
      </c>
      <c r="B441" s="4" t="s">
        <v>1396</v>
      </c>
      <c r="C441" s="4" t="s">
        <v>1397</v>
      </c>
    </row>
    <row r="442" spans="1:3">
      <c r="A442" s="6">
        <f>SUM(A441+1)</f>
        <v>438</v>
      </c>
      <c r="B442" s="4" t="s">
        <v>1504</v>
      </c>
      <c r="C442" s="4" t="s">
        <v>1505</v>
      </c>
    </row>
    <row r="443" spans="1:3">
      <c r="A443" s="6">
        <f>SUM(A442+1)</f>
        <v>439</v>
      </c>
      <c r="B443" s="4" t="s">
        <v>1556</v>
      </c>
      <c r="C443" s="4" t="s">
        <v>362</v>
      </c>
    </row>
    <row r="444" spans="1:3">
      <c r="A444" s="6">
        <f>SUM(A443+1)</f>
        <v>440</v>
      </c>
      <c r="B444" s="4" t="s">
        <v>1557</v>
      </c>
      <c r="C444" s="4" t="s">
        <v>1558</v>
      </c>
    </row>
    <row r="445" spans="1:3">
      <c r="A445" s="6">
        <f>SUM(A444+1)</f>
        <v>441</v>
      </c>
      <c r="B445" s="4" t="s">
        <v>1559</v>
      </c>
      <c r="C445" s="4" t="s">
        <v>776</v>
      </c>
    </row>
    <row r="446" spans="1:3">
      <c r="A446" s="6">
        <f>SUM(A445+1)</f>
        <v>442</v>
      </c>
      <c r="B446" s="4" t="s">
        <v>1560</v>
      </c>
      <c r="C446" s="4" t="s">
        <v>1561</v>
      </c>
    </row>
    <row r="447" spans="1:3">
      <c r="A447" s="6">
        <f>SUM(A446+1)</f>
        <v>443</v>
      </c>
      <c r="B447" s="4" t="s">
        <v>1562</v>
      </c>
      <c r="C447" s="4" t="s">
        <v>1563</v>
      </c>
    </row>
    <row r="448" spans="1:3">
      <c r="A448" s="6">
        <f>SUM(A447+1)</f>
        <v>444</v>
      </c>
      <c r="B448" s="4" t="s">
        <v>1564</v>
      </c>
      <c r="C448" s="4" t="s">
        <v>1565</v>
      </c>
    </row>
    <row r="449" spans="1:3">
      <c r="A449" s="6">
        <f>SUM(A448+1)</f>
        <v>445</v>
      </c>
      <c r="B449" s="4" t="s">
        <v>1566</v>
      </c>
      <c r="C449" s="4" t="s">
        <v>1567</v>
      </c>
    </row>
    <row r="450" spans="1:3">
      <c r="A450" s="6">
        <f>SUM(A449+1)</f>
        <v>446</v>
      </c>
      <c r="B450" s="4" t="s">
        <v>1568</v>
      </c>
      <c r="C450" s="4" t="s">
        <v>1569</v>
      </c>
    </row>
    <row r="451" spans="1:3">
      <c r="A451" s="6">
        <f>SUM(A450+1)</f>
        <v>447</v>
      </c>
      <c r="B451" s="4" t="s">
        <v>1619</v>
      </c>
      <c r="C451" s="4"/>
    </row>
    <row r="452" spans="1:3">
      <c r="A452" s="6">
        <f>SUM(A451+1)</f>
        <v>448</v>
      </c>
      <c r="B452" s="4" t="s">
        <v>1620</v>
      </c>
      <c r="C452" s="4"/>
    </row>
    <row r="453" spans="1:3">
      <c r="A453" s="6">
        <f>SUM(A452+1)</f>
        <v>449</v>
      </c>
      <c r="B453" s="5" t="s">
        <v>1872</v>
      </c>
      <c r="C453" s="5" t="s">
        <v>1885</v>
      </c>
    </row>
    <row r="454" spans="1:3">
      <c r="A454" s="6">
        <f>SUM(A453+1)</f>
        <v>450</v>
      </c>
      <c r="B454" s="5" t="s">
        <v>1873</v>
      </c>
      <c r="C454" s="5" t="s">
        <v>1886</v>
      </c>
    </row>
    <row r="455" spans="1:3" ht="15" customHeight="1">
      <c r="A455" s="6">
        <f>SUM(A454+1)</f>
        <v>451</v>
      </c>
      <c r="B455" s="5" t="s">
        <v>1874</v>
      </c>
      <c r="C455" s="5" t="s">
        <v>1887</v>
      </c>
    </row>
    <row r="456" spans="1:3">
      <c r="A456" s="6">
        <f>SUM(A455+1)</f>
        <v>452</v>
      </c>
      <c r="B456" s="5" t="s">
        <v>1875</v>
      </c>
      <c r="C456" s="5" t="s">
        <v>238</v>
      </c>
    </row>
    <row r="457" spans="1:3">
      <c r="A457" s="6">
        <f>SUM(A456+1)</f>
        <v>453</v>
      </c>
      <c r="B457" s="5" t="s">
        <v>1876</v>
      </c>
      <c r="C457" s="5" t="s">
        <v>1888</v>
      </c>
    </row>
    <row r="458" spans="1:3">
      <c r="A458" s="6">
        <f>SUM(A457+1)</f>
        <v>454</v>
      </c>
      <c r="B458" s="5" t="s">
        <v>1877</v>
      </c>
      <c r="C458" s="5" t="s">
        <v>1889</v>
      </c>
    </row>
    <row r="459" spans="1:3">
      <c r="A459" s="6">
        <f>SUM(A458+1)</f>
        <v>455</v>
      </c>
      <c r="B459" s="5" t="s">
        <v>1877</v>
      </c>
      <c r="C459" s="5" t="s">
        <v>1890</v>
      </c>
    </row>
    <row r="460" spans="1:3">
      <c r="A460" s="6">
        <f>SUM(A459+1)</f>
        <v>456</v>
      </c>
      <c r="B460" s="5" t="s">
        <v>1877</v>
      </c>
      <c r="C460" s="5" t="s">
        <v>1891</v>
      </c>
    </row>
    <row r="461" spans="1:3">
      <c r="A461" s="6">
        <f>SUM(A460+1)</f>
        <v>457</v>
      </c>
      <c r="B461" s="5" t="s">
        <v>1877</v>
      </c>
      <c r="C461" s="5" t="s">
        <v>1892</v>
      </c>
    </row>
    <row r="462" spans="1:3">
      <c r="A462" s="6">
        <f>SUM(A461+1)</f>
        <v>458</v>
      </c>
      <c r="B462" s="5" t="s">
        <v>1877</v>
      </c>
      <c r="C462" s="5" t="s">
        <v>1893</v>
      </c>
    </row>
    <row r="463" spans="1:3">
      <c r="A463" s="6">
        <f>SUM(A462+1)</f>
        <v>459</v>
      </c>
      <c r="B463" s="5" t="s">
        <v>1878</v>
      </c>
      <c r="C463" s="5" t="s">
        <v>1894</v>
      </c>
    </row>
    <row r="464" spans="1:3">
      <c r="A464" s="6">
        <f>SUM(A463+1)</f>
        <v>460</v>
      </c>
      <c r="B464" s="5" t="s">
        <v>1879</v>
      </c>
      <c r="C464" s="5" t="s">
        <v>1895</v>
      </c>
    </row>
    <row r="465" spans="1:3">
      <c r="A465" s="6">
        <f>SUM(A464+1)</f>
        <v>461</v>
      </c>
      <c r="B465" s="5" t="s">
        <v>1879</v>
      </c>
      <c r="C465" s="5" t="s">
        <v>1896</v>
      </c>
    </row>
    <row r="466" spans="1:3">
      <c r="A466" s="6">
        <f>SUM(A465+1)</f>
        <v>462</v>
      </c>
      <c r="B466" s="5" t="s">
        <v>1880</v>
      </c>
      <c r="C466" s="5" t="s">
        <v>1897</v>
      </c>
    </row>
    <row r="467" spans="1:3" ht="15" customHeight="1">
      <c r="A467" s="6">
        <f>SUM(A466+1)</f>
        <v>463</v>
      </c>
      <c r="B467" s="5" t="s">
        <v>1881</v>
      </c>
      <c r="C467" s="5" t="s">
        <v>1898</v>
      </c>
    </row>
    <row r="468" spans="1:3">
      <c r="A468" s="6">
        <f>SUM(A467+1)</f>
        <v>464</v>
      </c>
      <c r="B468" s="5" t="s">
        <v>1881</v>
      </c>
      <c r="C468" s="5" t="s">
        <v>1899</v>
      </c>
    </row>
    <row r="469" spans="1:3">
      <c r="A469" s="6">
        <f>SUM(A468+1)</f>
        <v>465</v>
      </c>
      <c r="B469" s="5" t="s">
        <v>1882</v>
      </c>
      <c r="C469" s="5" t="s">
        <v>1900</v>
      </c>
    </row>
    <row r="470" spans="1:3">
      <c r="A470" s="6">
        <f>SUM(A469+1)</f>
        <v>466</v>
      </c>
      <c r="B470" s="5" t="s">
        <v>1883</v>
      </c>
      <c r="C470" s="5" t="s">
        <v>1901</v>
      </c>
    </row>
    <row r="471" spans="1:3">
      <c r="A471" s="6">
        <f>SUM(A470+1)</f>
        <v>467</v>
      </c>
      <c r="B471" s="5" t="s">
        <v>1883</v>
      </c>
      <c r="C471" s="5" t="s">
        <v>1902</v>
      </c>
    </row>
    <row r="472" spans="1:3">
      <c r="A472" s="6">
        <f>SUM(A471+1)</f>
        <v>468</v>
      </c>
      <c r="B472" s="5" t="s">
        <v>1883</v>
      </c>
      <c r="C472" s="5" t="s">
        <v>1903</v>
      </c>
    </row>
    <row r="473" spans="1:3">
      <c r="A473" s="6">
        <f>SUM(A472+1)</f>
        <v>469</v>
      </c>
      <c r="B473" s="5" t="s">
        <v>1883</v>
      </c>
      <c r="C473" s="5" t="s">
        <v>1904</v>
      </c>
    </row>
    <row r="474" spans="1:3">
      <c r="A474" s="6">
        <f>SUM(A473+1)</f>
        <v>470</v>
      </c>
      <c r="B474" s="5" t="s">
        <v>1883</v>
      </c>
      <c r="C474" s="5" t="s">
        <v>1905</v>
      </c>
    </row>
    <row r="475" spans="1:3">
      <c r="A475" s="6">
        <f>SUM(A474+1)</f>
        <v>471</v>
      </c>
      <c r="B475" s="5" t="s">
        <v>1883</v>
      </c>
      <c r="C475" s="5" t="s">
        <v>1906</v>
      </c>
    </row>
    <row r="476" spans="1:3" ht="15" customHeight="1">
      <c r="A476" s="6">
        <f>SUM(A475+1)</f>
        <v>472</v>
      </c>
      <c r="B476" s="5" t="s">
        <v>1884</v>
      </c>
      <c r="C476" s="5" t="s">
        <v>1907</v>
      </c>
    </row>
    <row r="477" spans="1:3">
      <c r="A477" s="6">
        <f>SUM(A476+1)</f>
        <v>473</v>
      </c>
      <c r="B477" s="5" t="s">
        <v>1908</v>
      </c>
      <c r="C477" s="5" t="s">
        <v>1909</v>
      </c>
    </row>
    <row r="478" spans="1:3">
      <c r="A478" s="6">
        <f>SUM(A477+1)</f>
        <v>474</v>
      </c>
      <c r="B478" s="5" t="s">
        <v>1910</v>
      </c>
      <c r="C478" s="5" t="s">
        <v>1911</v>
      </c>
    </row>
    <row r="479" spans="1:3">
      <c r="A479" s="6">
        <f>SUM(A478+1)</f>
        <v>475</v>
      </c>
      <c r="B479" s="5" t="s">
        <v>1912</v>
      </c>
      <c r="C479" s="5" t="s">
        <v>1913</v>
      </c>
    </row>
    <row r="480" spans="1:3">
      <c r="A480" s="6">
        <f>SUM(A479+1)</f>
        <v>476</v>
      </c>
      <c r="B480" s="5" t="s">
        <v>1914</v>
      </c>
      <c r="C480" s="5" t="s">
        <v>1915</v>
      </c>
    </row>
    <row r="481" spans="1:3">
      <c r="A481" s="6">
        <f>SUM(A480+1)</f>
        <v>477</v>
      </c>
      <c r="B481" s="5" t="s">
        <v>1914</v>
      </c>
      <c r="C481" s="5" t="s">
        <v>1916</v>
      </c>
    </row>
    <row r="482" spans="1:3">
      <c r="A482" s="6">
        <f>SUM(A481+1)</f>
        <v>478</v>
      </c>
      <c r="B482" s="5" t="s">
        <v>1917</v>
      </c>
      <c r="C482" s="5" t="s">
        <v>1918</v>
      </c>
    </row>
    <row r="483" spans="1:3">
      <c r="A483" s="6">
        <f>SUM(A482+1)</f>
        <v>479</v>
      </c>
      <c r="B483" s="5" t="s">
        <v>1917</v>
      </c>
      <c r="C483" s="5" t="s">
        <v>1919</v>
      </c>
    </row>
    <row r="484" spans="1:3">
      <c r="A484" s="6">
        <f>SUM(A483+1)</f>
        <v>480</v>
      </c>
      <c r="B484" s="5" t="s">
        <v>1917</v>
      </c>
      <c r="C484" s="5" t="s">
        <v>1920</v>
      </c>
    </row>
    <row r="485" spans="1:3">
      <c r="A485" s="6">
        <f>SUM(A484+1)</f>
        <v>481</v>
      </c>
      <c r="B485" s="5" t="s">
        <v>1917</v>
      </c>
      <c r="C485" s="5" t="s">
        <v>1921</v>
      </c>
    </row>
    <row r="486" spans="1:3">
      <c r="A486" s="6">
        <f>SUM(A485+1)</f>
        <v>482</v>
      </c>
      <c r="B486" s="5" t="s">
        <v>1922</v>
      </c>
      <c r="C486" s="5" t="s">
        <v>1923</v>
      </c>
    </row>
    <row r="487" spans="1:3">
      <c r="A487" s="6">
        <f>SUM(A486+1)</f>
        <v>483</v>
      </c>
      <c r="B487" s="5" t="s">
        <v>1924</v>
      </c>
      <c r="C487" s="5" t="s">
        <v>1925</v>
      </c>
    </row>
    <row r="488" spans="1:3">
      <c r="A488" s="6">
        <f>SUM(A487+1)</f>
        <v>484</v>
      </c>
      <c r="B488" s="5" t="s">
        <v>1926</v>
      </c>
      <c r="C488" s="5" t="s">
        <v>184</v>
      </c>
    </row>
    <row r="489" spans="1:3">
      <c r="A489" s="6">
        <f>SUM(A488+1)</f>
        <v>485</v>
      </c>
      <c r="B489" s="5" t="s">
        <v>1927</v>
      </c>
      <c r="C489" s="5" t="s">
        <v>1928</v>
      </c>
    </row>
    <row r="490" spans="1:3">
      <c r="A490" s="6">
        <f>SUM(A489+1)</f>
        <v>486</v>
      </c>
      <c r="B490" s="5" t="s">
        <v>1929</v>
      </c>
      <c r="C490" s="5" t="s">
        <v>1930</v>
      </c>
    </row>
    <row r="491" spans="1:3">
      <c r="A491" s="6">
        <f>SUM(A490+1)</f>
        <v>487</v>
      </c>
      <c r="B491" s="5" t="s">
        <v>1931</v>
      </c>
      <c r="C491" s="5" t="s">
        <v>1932</v>
      </c>
    </row>
    <row r="492" spans="1:3">
      <c r="A492" s="6">
        <f>SUM(A491+1)</f>
        <v>488</v>
      </c>
      <c r="B492" s="5" t="s">
        <v>1933</v>
      </c>
      <c r="C492" s="5" t="s">
        <v>1934</v>
      </c>
    </row>
    <row r="493" spans="1:3">
      <c r="A493" s="6">
        <f>SUM(A492+1)</f>
        <v>489</v>
      </c>
      <c r="B493" s="5" t="s">
        <v>1933</v>
      </c>
      <c r="C493" s="5" t="s">
        <v>1935</v>
      </c>
    </row>
    <row r="494" spans="1:3">
      <c r="A494" s="6">
        <f>SUM(A493+1)</f>
        <v>490</v>
      </c>
      <c r="B494" s="5" t="s">
        <v>1936</v>
      </c>
      <c r="C494" s="5" t="s">
        <v>1937</v>
      </c>
    </row>
    <row r="495" spans="1:3">
      <c r="A495" s="6">
        <f>SUM(A494+1)</f>
        <v>491</v>
      </c>
      <c r="B495" s="5" t="s">
        <v>1938</v>
      </c>
      <c r="C495" s="5" t="s">
        <v>1939</v>
      </c>
    </row>
    <row r="496" spans="1:3">
      <c r="A496" s="6">
        <f>SUM(A495+1)</f>
        <v>492</v>
      </c>
      <c r="B496" s="5" t="s">
        <v>1940</v>
      </c>
      <c r="C496" s="5" t="s">
        <v>1941</v>
      </c>
    </row>
    <row r="497" spans="1:3">
      <c r="A497" s="6">
        <f>SUM(A496+1)</f>
        <v>493</v>
      </c>
      <c r="B497" s="5" t="s">
        <v>1942</v>
      </c>
      <c r="C497" s="5" t="s">
        <v>1943</v>
      </c>
    </row>
    <row r="498" spans="1:3">
      <c r="A498" s="6">
        <f>SUM(A497+1)</f>
        <v>494</v>
      </c>
      <c r="B498" s="5" t="s">
        <v>1942</v>
      </c>
      <c r="C498" s="5" t="s">
        <v>181</v>
      </c>
    </row>
    <row r="499" spans="1:3">
      <c r="A499" s="6">
        <f>SUM(A498+1)</f>
        <v>495</v>
      </c>
      <c r="B499" s="5" t="s">
        <v>1942</v>
      </c>
      <c r="C499" s="5" t="s">
        <v>1944</v>
      </c>
    </row>
    <row r="500" spans="1:3">
      <c r="A500" s="6">
        <f>SUM(A499+1)</f>
        <v>496</v>
      </c>
      <c r="B500" s="5" t="s">
        <v>1945</v>
      </c>
      <c r="C500" s="5" t="s">
        <v>1946</v>
      </c>
    </row>
    <row r="501" spans="1:3">
      <c r="A501" s="6">
        <f>SUM(A500+1)</f>
        <v>497</v>
      </c>
      <c r="B501" s="5" t="s">
        <v>1947</v>
      </c>
      <c r="C501" s="5" t="s">
        <v>1948</v>
      </c>
    </row>
    <row r="502" spans="1:3">
      <c r="A502" s="6">
        <f>SUM(A501+1)</f>
        <v>498</v>
      </c>
      <c r="B502" s="5" t="s">
        <v>1949</v>
      </c>
      <c r="C502" s="5" t="s">
        <v>1950</v>
      </c>
    </row>
    <row r="503" spans="1:3">
      <c r="A503" s="6">
        <f>SUM(A502+1)</f>
        <v>499</v>
      </c>
      <c r="B503" s="5" t="s">
        <v>1949</v>
      </c>
      <c r="C503" s="5" t="s">
        <v>1951</v>
      </c>
    </row>
    <row r="504" spans="1:3">
      <c r="A504" s="6">
        <f>SUM(A503+1)</f>
        <v>500</v>
      </c>
      <c r="B504" s="5" t="s">
        <v>1952</v>
      </c>
      <c r="C504" s="5" t="s">
        <v>363</v>
      </c>
    </row>
    <row r="505" spans="1:3">
      <c r="A505" s="6">
        <f>SUM(A504+1)</f>
        <v>501</v>
      </c>
      <c r="B505" s="5" t="s">
        <v>1953</v>
      </c>
      <c r="C505" s="5" t="s">
        <v>1954</v>
      </c>
    </row>
    <row r="506" spans="1:3">
      <c r="A506" s="6">
        <f>SUM(A505+1)</f>
        <v>502</v>
      </c>
      <c r="B506" s="5" t="s">
        <v>1955</v>
      </c>
      <c r="C506" s="5" t="s">
        <v>1956</v>
      </c>
    </row>
    <row r="507" spans="1:3">
      <c r="A507" s="6">
        <f>SUM(A506+1)</f>
        <v>503</v>
      </c>
      <c r="B507" s="5" t="s">
        <v>1957</v>
      </c>
      <c r="C507" s="5" t="s">
        <v>1958</v>
      </c>
    </row>
    <row r="508" spans="1:3">
      <c r="A508" s="6">
        <f>SUM(A507+1)</f>
        <v>504</v>
      </c>
      <c r="B508" s="5" t="s">
        <v>1957</v>
      </c>
      <c r="C508" s="5" t="s">
        <v>1959</v>
      </c>
    </row>
    <row r="509" spans="1:3">
      <c r="A509" s="6">
        <f>SUM(A508+1)</f>
        <v>505</v>
      </c>
      <c r="B509" s="5" t="s">
        <v>1960</v>
      </c>
      <c r="C509" s="5" t="s">
        <v>1961</v>
      </c>
    </row>
    <row r="510" spans="1:3">
      <c r="A510" s="6">
        <f>SUM(A509+1)</f>
        <v>506</v>
      </c>
      <c r="B510" s="5" t="s">
        <v>1962</v>
      </c>
      <c r="C510" s="5" t="s">
        <v>1963</v>
      </c>
    </row>
    <row r="511" spans="1:3">
      <c r="A511" s="6">
        <f>SUM(A510+1)</f>
        <v>507</v>
      </c>
      <c r="B511" s="5" t="s">
        <v>1964</v>
      </c>
      <c r="C511" s="5" t="s">
        <v>1965</v>
      </c>
    </row>
    <row r="512" spans="1:3">
      <c r="A512" s="6">
        <f>SUM(A511+1)</f>
        <v>508</v>
      </c>
      <c r="B512" s="5" t="s">
        <v>1966</v>
      </c>
      <c r="C512" s="5" t="s">
        <v>1967</v>
      </c>
    </row>
    <row r="513" spans="1:3">
      <c r="A513" s="6">
        <f>SUM(A512+1)</f>
        <v>509</v>
      </c>
      <c r="B513" s="5" t="s">
        <v>1968</v>
      </c>
      <c r="C513" s="5" t="s">
        <v>1969</v>
      </c>
    </row>
    <row r="514" spans="1:3">
      <c r="A514" s="6">
        <f>SUM(A513+1)</f>
        <v>510</v>
      </c>
      <c r="B514" s="5" t="s">
        <v>1970</v>
      </c>
      <c r="C514" s="5" t="s">
        <v>1971</v>
      </c>
    </row>
    <row r="515" spans="1:3">
      <c r="A515" s="6">
        <f>SUM(A514+1)</f>
        <v>511</v>
      </c>
      <c r="B515" s="5" t="s">
        <v>1972</v>
      </c>
      <c r="C515" s="5" t="s">
        <v>1973</v>
      </c>
    </row>
    <row r="516" spans="1:3">
      <c r="A516" s="6">
        <f>SUM(A515+1)</f>
        <v>512</v>
      </c>
      <c r="B516" s="5" t="s">
        <v>1974</v>
      </c>
      <c r="C516" s="5" t="s">
        <v>1975</v>
      </c>
    </row>
    <row r="517" spans="1:3">
      <c r="A517" s="6">
        <f>SUM(A516+1)</f>
        <v>513</v>
      </c>
      <c r="B517" s="5" t="s">
        <v>1976</v>
      </c>
      <c r="C517" s="5" t="s">
        <v>1977</v>
      </c>
    </row>
    <row r="518" spans="1:3">
      <c r="A518" s="6">
        <f>SUM(A517+1)</f>
        <v>514</v>
      </c>
      <c r="B518" s="5" t="s">
        <v>1978</v>
      </c>
      <c r="C518" s="5" t="s">
        <v>1979</v>
      </c>
    </row>
    <row r="519" spans="1:3">
      <c r="A519" s="6">
        <f>SUM(A518+1)</f>
        <v>515</v>
      </c>
      <c r="B519" s="5" t="s">
        <v>1980</v>
      </c>
      <c r="C519" s="5" t="s">
        <v>1981</v>
      </c>
    </row>
    <row r="520" spans="1:3">
      <c r="A520" s="6">
        <f>SUM(A519+1)</f>
        <v>516</v>
      </c>
      <c r="B520" s="5" t="s">
        <v>1982</v>
      </c>
      <c r="C520" s="5" t="s">
        <v>1983</v>
      </c>
    </row>
    <row r="521" spans="1:3">
      <c r="A521" s="6">
        <f>SUM(A520+1)</f>
        <v>517</v>
      </c>
      <c r="B521" s="5" t="s">
        <v>1984</v>
      </c>
      <c r="C521" s="5" t="s">
        <v>1985</v>
      </c>
    </row>
    <row r="522" spans="1:3">
      <c r="A522" s="6">
        <f>SUM(A521+1)</f>
        <v>518</v>
      </c>
      <c r="B522" s="5" t="s">
        <v>1984</v>
      </c>
      <c r="C522" s="5" t="s">
        <v>1986</v>
      </c>
    </row>
    <row r="523" spans="1:3">
      <c r="A523" s="6">
        <f>SUM(A522+1)</f>
        <v>519</v>
      </c>
      <c r="B523" s="5" t="s">
        <v>1984</v>
      </c>
      <c r="C523" s="5" t="s">
        <v>1987</v>
      </c>
    </row>
    <row r="524" spans="1:3">
      <c r="A524" s="6">
        <f>SUM(A523+1)</f>
        <v>520</v>
      </c>
      <c r="B524" s="5" t="s">
        <v>1984</v>
      </c>
      <c r="C524" s="5" t="s">
        <v>1988</v>
      </c>
    </row>
    <row r="525" spans="1:3">
      <c r="A525" s="6">
        <f>SUM(A524+1)</f>
        <v>521</v>
      </c>
      <c r="B525" s="5" t="s">
        <v>1984</v>
      </c>
      <c r="C525" s="5" t="s">
        <v>1989</v>
      </c>
    </row>
    <row r="526" spans="1:3">
      <c r="A526" s="6">
        <f>SUM(A525+1)</f>
        <v>522</v>
      </c>
      <c r="B526" s="5" t="s">
        <v>1990</v>
      </c>
      <c r="C526" s="5" t="s">
        <v>1991</v>
      </c>
    </row>
    <row r="527" spans="1:3" ht="15.75" customHeight="1">
      <c r="A527" s="6">
        <f>SUM(A526+1)</f>
        <v>523</v>
      </c>
      <c r="B527" s="5" t="s">
        <v>1992</v>
      </c>
      <c r="C527" s="5" t="s">
        <v>1993</v>
      </c>
    </row>
    <row r="528" spans="1:3">
      <c r="A528" s="6">
        <f>SUM(A527+1)</f>
        <v>524</v>
      </c>
      <c r="B528" s="5" t="s">
        <v>1994</v>
      </c>
      <c r="C528" s="5" t="s">
        <v>1995</v>
      </c>
    </row>
    <row r="529" spans="1:3">
      <c r="A529" s="6">
        <f>SUM(A528+1)</f>
        <v>525</v>
      </c>
      <c r="B529" s="5" t="s">
        <v>1996</v>
      </c>
      <c r="C529" s="5" t="s">
        <v>1997</v>
      </c>
    </row>
    <row r="530" spans="1:3">
      <c r="A530" s="6">
        <f>SUM(A529+1)</f>
        <v>526</v>
      </c>
      <c r="B530" s="5" t="s">
        <v>1998</v>
      </c>
      <c r="C530" s="5" t="s">
        <v>1999</v>
      </c>
    </row>
    <row r="531" spans="1:3">
      <c r="A531" s="6">
        <f>SUM(A530+1)</f>
        <v>527</v>
      </c>
      <c r="B531" s="5" t="s">
        <v>2000</v>
      </c>
      <c r="C531" s="5" t="s">
        <v>2001</v>
      </c>
    </row>
    <row r="532" spans="1:3">
      <c r="A532" s="6">
        <f>SUM(A531+1)</f>
        <v>528</v>
      </c>
      <c r="B532" s="5" t="s">
        <v>2000</v>
      </c>
      <c r="C532" s="5" t="s">
        <v>2002</v>
      </c>
    </row>
    <row r="533" spans="1:3">
      <c r="A533" s="6">
        <f>SUM(A532+1)</f>
        <v>529</v>
      </c>
      <c r="B533" s="5" t="s">
        <v>2000</v>
      </c>
      <c r="C533" s="5" t="s">
        <v>2003</v>
      </c>
    </row>
    <row r="534" spans="1:3">
      <c r="A534" s="6">
        <f>SUM(A533+1)</f>
        <v>530</v>
      </c>
      <c r="B534" s="5" t="s">
        <v>2000</v>
      </c>
      <c r="C534" s="5" t="s">
        <v>2004</v>
      </c>
    </row>
    <row r="535" spans="1:3">
      <c r="A535" s="6">
        <f>SUM(A534+1)</f>
        <v>531</v>
      </c>
      <c r="B535" s="5" t="s">
        <v>2005</v>
      </c>
      <c r="C535" s="5" t="s">
        <v>2006</v>
      </c>
    </row>
    <row r="536" spans="1:3">
      <c r="A536" s="6">
        <f>SUM(A535+1)</f>
        <v>532</v>
      </c>
      <c r="B536" s="5" t="s">
        <v>2007</v>
      </c>
      <c r="C536" s="5" t="s">
        <v>2008</v>
      </c>
    </row>
    <row r="537" spans="1:3">
      <c r="A537" s="6">
        <f>SUM(A536+1)</f>
        <v>533</v>
      </c>
      <c r="B537" s="5" t="s">
        <v>2009</v>
      </c>
      <c r="C537" s="5" t="s">
        <v>2010</v>
      </c>
    </row>
    <row r="538" spans="1:3">
      <c r="A538" s="6">
        <f>SUM(A537+1)</f>
        <v>534</v>
      </c>
      <c r="B538" s="5" t="s">
        <v>2009</v>
      </c>
      <c r="C538" s="5" t="s">
        <v>2011</v>
      </c>
    </row>
    <row r="539" spans="1:3">
      <c r="A539" s="6">
        <f>SUM(A538+1)</f>
        <v>535</v>
      </c>
      <c r="B539" s="5" t="s">
        <v>2012</v>
      </c>
      <c r="C539" s="5" t="s">
        <v>750</v>
      </c>
    </row>
    <row r="540" spans="1:3">
      <c r="A540" s="6">
        <f>SUM(A539+1)</f>
        <v>536</v>
      </c>
      <c r="B540" s="5" t="s">
        <v>2013</v>
      </c>
      <c r="C540" s="5" t="s">
        <v>2014</v>
      </c>
    </row>
    <row r="541" spans="1:3">
      <c r="A541" s="6">
        <f>SUM(A540+1)</f>
        <v>537</v>
      </c>
      <c r="B541" s="5" t="s">
        <v>2015</v>
      </c>
      <c r="C541" s="5" t="s">
        <v>2016</v>
      </c>
    </row>
    <row r="542" spans="1:3">
      <c r="A542" s="6">
        <f>SUM(A541+1)</f>
        <v>538</v>
      </c>
      <c r="B542" s="5" t="s">
        <v>2017</v>
      </c>
      <c r="C542" s="5" t="s">
        <v>2018</v>
      </c>
    </row>
    <row r="543" spans="1:3">
      <c r="A543" s="6">
        <f>SUM(A542+1)</f>
        <v>539</v>
      </c>
      <c r="B543" s="5" t="s">
        <v>2019</v>
      </c>
      <c r="C543" s="5" t="s">
        <v>2020</v>
      </c>
    </row>
    <row r="544" spans="1:3">
      <c r="A544" s="6">
        <f>SUM(A543+1)</f>
        <v>540</v>
      </c>
      <c r="B544" s="5" t="s">
        <v>2021</v>
      </c>
      <c r="C544" s="5" t="s">
        <v>2022</v>
      </c>
    </row>
    <row r="545" spans="1:3">
      <c r="A545" s="6">
        <f>SUM(A544+1)</f>
        <v>541</v>
      </c>
      <c r="B545" s="5" t="s">
        <v>2021</v>
      </c>
      <c r="C545" s="5" t="s">
        <v>2023</v>
      </c>
    </row>
    <row r="546" spans="1:3">
      <c r="A546" s="6">
        <f>SUM(A545+1)</f>
        <v>542</v>
      </c>
      <c r="B546" s="5" t="s">
        <v>2021</v>
      </c>
      <c r="C546" s="5" t="s">
        <v>2024</v>
      </c>
    </row>
    <row r="547" spans="1:3">
      <c r="A547" s="6">
        <f>SUM(A546+1)</f>
        <v>543</v>
      </c>
      <c r="B547" s="5" t="s">
        <v>2021</v>
      </c>
      <c r="C547" s="5" t="s">
        <v>2025</v>
      </c>
    </row>
    <row r="548" spans="1:3" ht="15" customHeight="1">
      <c r="A548" s="6">
        <f>SUM(A547+1)</f>
        <v>544</v>
      </c>
      <c r="B548" s="5" t="s">
        <v>2021</v>
      </c>
      <c r="C548" s="5" t="s">
        <v>2026</v>
      </c>
    </row>
    <row r="549" spans="1:3" ht="15.75" customHeight="1">
      <c r="A549" s="6">
        <f>SUM(A548+1)</f>
        <v>545</v>
      </c>
      <c r="B549" s="5" t="s">
        <v>2021</v>
      </c>
      <c r="C549" s="5" t="s">
        <v>2027</v>
      </c>
    </row>
    <row r="550" spans="1:3" ht="15" customHeight="1">
      <c r="A550" s="6">
        <f>SUM(A549+1)</f>
        <v>546</v>
      </c>
      <c r="B550" s="5" t="s">
        <v>2021</v>
      </c>
      <c r="C550" s="5" t="s">
        <v>2028</v>
      </c>
    </row>
    <row r="551" spans="1:3" ht="15.75" customHeight="1">
      <c r="A551" s="6">
        <f>SUM(A550+1)</f>
        <v>547</v>
      </c>
      <c r="B551" s="5" t="s">
        <v>2021</v>
      </c>
      <c r="C551" s="5" t="s">
        <v>2029</v>
      </c>
    </row>
    <row r="552" spans="1:3">
      <c r="A552" s="6">
        <f>SUM(A551+1)</f>
        <v>548</v>
      </c>
      <c r="B552" s="5" t="s">
        <v>2021</v>
      </c>
      <c r="C552" s="5" t="s">
        <v>2030</v>
      </c>
    </row>
    <row r="553" spans="1:3">
      <c r="A553" s="6">
        <f>SUM(A552+1)</f>
        <v>549</v>
      </c>
      <c r="B553" s="5" t="s">
        <v>2021</v>
      </c>
      <c r="C553" s="5" t="s">
        <v>2031</v>
      </c>
    </row>
    <row r="554" spans="1:3">
      <c r="A554" s="6">
        <f>SUM(A553+1)</f>
        <v>550</v>
      </c>
      <c r="B554" s="5" t="s">
        <v>2021</v>
      </c>
      <c r="C554" s="5" t="s">
        <v>2032</v>
      </c>
    </row>
    <row r="555" spans="1:3">
      <c r="A555" s="6">
        <f>SUM(A554+1)</f>
        <v>551</v>
      </c>
      <c r="B555" s="5" t="s">
        <v>2021</v>
      </c>
      <c r="C555" s="5" t="s">
        <v>2033</v>
      </c>
    </row>
    <row r="556" spans="1:3">
      <c r="A556" s="6">
        <f>SUM(A555+1)</f>
        <v>552</v>
      </c>
      <c r="B556" s="5" t="s">
        <v>2021</v>
      </c>
      <c r="C556" s="5" t="s">
        <v>2034</v>
      </c>
    </row>
    <row r="557" spans="1:3">
      <c r="A557" s="6">
        <f>SUM(A556+1)</f>
        <v>553</v>
      </c>
      <c r="B557" s="5" t="s">
        <v>2021</v>
      </c>
      <c r="C557" s="5" t="s">
        <v>2035</v>
      </c>
    </row>
    <row r="558" spans="1:3">
      <c r="A558" s="6">
        <f>SUM(A557+1)</f>
        <v>554</v>
      </c>
      <c r="B558" s="5" t="s">
        <v>2021</v>
      </c>
      <c r="C558" s="5" t="s">
        <v>2036</v>
      </c>
    </row>
    <row r="559" spans="1:3">
      <c r="A559" s="6">
        <f>SUM(A558+1)</f>
        <v>555</v>
      </c>
      <c r="B559" s="5" t="s">
        <v>2021</v>
      </c>
      <c r="C559" s="5" t="s">
        <v>2037</v>
      </c>
    </row>
    <row r="560" spans="1:3">
      <c r="A560" s="6">
        <f>SUM(A559+1)</f>
        <v>556</v>
      </c>
      <c r="B560" s="4"/>
      <c r="C560" s="4"/>
    </row>
    <row r="561" spans="1:3">
      <c r="A561" s="6">
        <f>SUM(A560+1)</f>
        <v>557</v>
      </c>
      <c r="B561" s="4"/>
      <c r="C561" s="4"/>
    </row>
    <row r="562" spans="1:3">
      <c r="A562" s="6">
        <f>SUM(A561+1)</f>
        <v>558</v>
      </c>
      <c r="B562" s="4"/>
      <c r="C562" s="4"/>
    </row>
    <row r="563" spans="1:3">
      <c r="A563" s="6">
        <f>SUM(A562+1)</f>
        <v>559</v>
      </c>
      <c r="B563" s="10" t="s">
        <v>1083</v>
      </c>
      <c r="C563" s="10"/>
    </row>
    <row r="564" spans="1:3">
      <c r="A564" s="6">
        <f>SUM(A563+1)</f>
        <v>560</v>
      </c>
      <c r="B564" s="10"/>
      <c r="C564" s="10"/>
    </row>
    <row r="565" spans="1:3">
      <c r="A565" s="6">
        <f>SUM(A564+1)</f>
        <v>561</v>
      </c>
      <c r="B565" s="4" t="s">
        <v>104</v>
      </c>
      <c r="C565" s="4" t="s">
        <v>105</v>
      </c>
    </row>
    <row r="566" spans="1:3">
      <c r="A566" s="6">
        <f>SUM(A565+1)</f>
        <v>562</v>
      </c>
      <c r="B566" s="4" t="s">
        <v>104</v>
      </c>
      <c r="C566" s="4" t="s">
        <v>106</v>
      </c>
    </row>
    <row r="567" spans="1:3">
      <c r="A567" s="6">
        <f>SUM(A566+1)</f>
        <v>563</v>
      </c>
      <c r="B567" s="4" t="s">
        <v>107</v>
      </c>
      <c r="C567" s="4" t="s">
        <v>344</v>
      </c>
    </row>
    <row r="568" spans="1:3">
      <c r="A568" s="6">
        <f>SUM(A567+1)</f>
        <v>564</v>
      </c>
      <c r="B568" s="4" t="s">
        <v>108</v>
      </c>
      <c r="C568" s="4" t="s">
        <v>109</v>
      </c>
    </row>
    <row r="569" spans="1:3">
      <c r="A569" s="6">
        <f>SUM(A568+1)</f>
        <v>565</v>
      </c>
      <c r="B569" s="4" t="s">
        <v>110</v>
      </c>
      <c r="C569" s="4" t="s">
        <v>111</v>
      </c>
    </row>
    <row r="570" spans="1:3">
      <c r="A570" s="6">
        <f>SUM(A569+1)</f>
        <v>566</v>
      </c>
      <c r="B570" s="4" t="s">
        <v>112</v>
      </c>
      <c r="C570" s="4" t="s">
        <v>113</v>
      </c>
    </row>
    <row r="571" spans="1:3">
      <c r="A571" s="6">
        <f>SUM(A570+1)</f>
        <v>567</v>
      </c>
      <c r="B571" s="4" t="s">
        <v>114</v>
      </c>
      <c r="C571" s="4" t="s">
        <v>115</v>
      </c>
    </row>
    <row r="572" spans="1:3" ht="15.75" customHeight="1">
      <c r="A572" s="6">
        <f>SUM(A571+1)</f>
        <v>568</v>
      </c>
      <c r="B572" s="4" t="s">
        <v>120</v>
      </c>
      <c r="C572" s="4" t="s">
        <v>121</v>
      </c>
    </row>
    <row r="573" spans="1:3">
      <c r="A573" s="6">
        <f>SUM(A572+1)</f>
        <v>569</v>
      </c>
      <c r="B573" s="4" t="s">
        <v>122</v>
      </c>
      <c r="C573" s="4" t="s">
        <v>123</v>
      </c>
    </row>
    <row r="574" spans="1:3">
      <c r="A574" s="6">
        <f>SUM(A573+1)</f>
        <v>570</v>
      </c>
      <c r="B574" s="4" t="s">
        <v>139</v>
      </c>
      <c r="C574" s="4" t="s">
        <v>140</v>
      </c>
    </row>
    <row r="575" spans="1:3">
      <c r="A575" s="6">
        <f>SUM(A574+1)</f>
        <v>571</v>
      </c>
      <c r="B575" s="4" t="s">
        <v>168</v>
      </c>
      <c r="C575" s="4" t="s">
        <v>169</v>
      </c>
    </row>
    <row r="576" spans="1:3">
      <c r="A576" s="6">
        <f>SUM(A575+1)</f>
        <v>572</v>
      </c>
      <c r="B576" s="4" t="s">
        <v>170</v>
      </c>
      <c r="C576" s="4" t="s">
        <v>171</v>
      </c>
    </row>
    <row r="577" spans="1:3">
      <c r="A577" s="6">
        <f>SUM(A576+1)</f>
        <v>573</v>
      </c>
      <c r="B577" s="4" t="s">
        <v>172</v>
      </c>
      <c r="C577" s="4" t="s">
        <v>173</v>
      </c>
    </row>
    <row r="578" spans="1:3">
      <c r="A578" s="6">
        <f>SUM(A577+1)</f>
        <v>574</v>
      </c>
      <c r="B578" s="4" t="s">
        <v>245</v>
      </c>
      <c r="C578" s="4" t="s">
        <v>246</v>
      </c>
    </row>
    <row r="579" spans="1:3">
      <c r="A579" s="6">
        <f>SUM(A578+1)</f>
        <v>575</v>
      </c>
      <c r="B579" s="4" t="s">
        <v>247</v>
      </c>
      <c r="C579" s="4" t="s">
        <v>248</v>
      </c>
    </row>
    <row r="580" spans="1:3">
      <c r="A580" s="6">
        <f>SUM(A579+1)</f>
        <v>576</v>
      </c>
      <c r="B580" s="4" t="s">
        <v>107</v>
      </c>
      <c r="C580" s="4" t="s">
        <v>249</v>
      </c>
    </row>
    <row r="581" spans="1:3">
      <c r="A581" s="6">
        <f>SUM(A580+1)</f>
        <v>577</v>
      </c>
      <c r="B581" s="4" t="s">
        <v>250</v>
      </c>
      <c r="C581" s="4" t="s">
        <v>251</v>
      </c>
    </row>
    <row r="582" spans="1:3">
      <c r="A582" s="6">
        <f>SUM(A581+1)</f>
        <v>578</v>
      </c>
      <c r="B582" s="4" t="s">
        <v>252</v>
      </c>
      <c r="C582" s="4" t="s">
        <v>253</v>
      </c>
    </row>
    <row r="583" spans="1:3">
      <c r="A583" s="6">
        <f>SUM(A582+1)</f>
        <v>579</v>
      </c>
      <c r="B583" s="4" t="s">
        <v>254</v>
      </c>
      <c r="C583" s="4" t="s">
        <v>255</v>
      </c>
    </row>
    <row r="584" spans="1:3">
      <c r="A584" s="6">
        <f>SUM(A583+1)</f>
        <v>580</v>
      </c>
      <c r="B584" s="4" t="s">
        <v>252</v>
      </c>
      <c r="C584" s="4" t="s">
        <v>256</v>
      </c>
    </row>
    <row r="585" spans="1:3">
      <c r="A585" s="6">
        <f>SUM(A584+1)</f>
        <v>581</v>
      </c>
      <c r="B585" s="4" t="s">
        <v>257</v>
      </c>
      <c r="C585" s="4" t="s">
        <v>258</v>
      </c>
    </row>
    <row r="586" spans="1:3">
      <c r="A586" s="6">
        <f>SUM(A585+1)</f>
        <v>582</v>
      </c>
      <c r="B586" s="4" t="s">
        <v>257</v>
      </c>
      <c r="C586" s="4" t="s">
        <v>259</v>
      </c>
    </row>
    <row r="587" spans="1:3">
      <c r="A587" s="6">
        <f>SUM(A586+1)</f>
        <v>583</v>
      </c>
      <c r="B587" s="4" t="s">
        <v>260</v>
      </c>
      <c r="C587" s="4" t="s">
        <v>225</v>
      </c>
    </row>
    <row r="588" spans="1:3">
      <c r="A588" s="6">
        <f>SUM(A587+1)</f>
        <v>584</v>
      </c>
      <c r="B588" s="4" t="s">
        <v>261</v>
      </c>
      <c r="C588" s="4" t="s">
        <v>262</v>
      </c>
    </row>
    <row r="589" spans="1:3">
      <c r="A589" s="6">
        <f>SUM(A588+1)</f>
        <v>585</v>
      </c>
      <c r="B589" s="4" t="s">
        <v>263</v>
      </c>
      <c r="C589" s="4" t="s">
        <v>264</v>
      </c>
    </row>
    <row r="590" spans="1:3">
      <c r="A590" s="6">
        <f>SUM(A589+1)</f>
        <v>586</v>
      </c>
      <c r="B590" s="4" t="s">
        <v>265</v>
      </c>
      <c r="C590" s="4" t="s">
        <v>266</v>
      </c>
    </row>
    <row r="591" spans="1:3">
      <c r="A591" s="6">
        <f>SUM(A590+1)</f>
        <v>587</v>
      </c>
      <c r="B591" s="4" t="s">
        <v>267</v>
      </c>
      <c r="C591" s="4" t="s">
        <v>268</v>
      </c>
    </row>
    <row r="592" spans="1:3">
      <c r="A592" s="6">
        <f>SUM(A591+1)</f>
        <v>588</v>
      </c>
      <c r="B592" s="4" t="s">
        <v>336</v>
      </c>
      <c r="C592" s="4" t="s">
        <v>337</v>
      </c>
    </row>
    <row r="593" spans="1:3">
      <c r="A593" s="6">
        <f>SUM(A592+1)</f>
        <v>589</v>
      </c>
      <c r="B593" s="4" t="s">
        <v>338</v>
      </c>
      <c r="C593" s="4" t="s">
        <v>339</v>
      </c>
    </row>
    <row r="594" spans="1:3">
      <c r="A594" s="6">
        <f>SUM(A593+1)</f>
        <v>590</v>
      </c>
      <c r="B594" s="4" t="s">
        <v>340</v>
      </c>
      <c r="C594" s="4" t="s">
        <v>341</v>
      </c>
    </row>
    <row r="595" spans="1:3">
      <c r="A595" s="6">
        <f>SUM(A594+1)</f>
        <v>591</v>
      </c>
      <c r="B595" s="4" t="s">
        <v>342</v>
      </c>
      <c r="C595" s="4" t="s">
        <v>343</v>
      </c>
    </row>
    <row r="596" spans="1:3">
      <c r="A596" s="6">
        <f>SUM(A595+1)</f>
        <v>592</v>
      </c>
      <c r="B596" s="4" t="s">
        <v>267</v>
      </c>
      <c r="C596" s="4" t="s">
        <v>345</v>
      </c>
    </row>
    <row r="597" spans="1:3">
      <c r="A597" s="6">
        <f>SUM(A596+1)</f>
        <v>593</v>
      </c>
      <c r="B597" s="4" t="s">
        <v>346</v>
      </c>
      <c r="C597" s="4" t="s">
        <v>347</v>
      </c>
    </row>
    <row r="598" spans="1:3">
      <c r="A598" s="6">
        <f>SUM(A597+1)</f>
        <v>594</v>
      </c>
      <c r="B598" s="4" t="s">
        <v>348</v>
      </c>
      <c r="C598" s="4" t="s">
        <v>349</v>
      </c>
    </row>
    <row r="599" spans="1:3">
      <c r="A599" s="6">
        <f>SUM(A598+1)</f>
        <v>595</v>
      </c>
      <c r="B599" s="4" t="s">
        <v>168</v>
      </c>
      <c r="C599" s="4" t="s">
        <v>350</v>
      </c>
    </row>
    <row r="600" spans="1:3">
      <c r="A600" s="6">
        <f>SUM(A599+1)</f>
        <v>596</v>
      </c>
      <c r="B600" s="4" t="s">
        <v>257</v>
      </c>
      <c r="C600" s="4" t="s">
        <v>351</v>
      </c>
    </row>
    <row r="601" spans="1:3">
      <c r="A601" s="6">
        <f>SUM(A600+1)</f>
        <v>597</v>
      </c>
      <c r="B601" s="4" t="s">
        <v>352</v>
      </c>
      <c r="C601" s="4" t="s">
        <v>353</v>
      </c>
    </row>
    <row r="602" spans="1:3">
      <c r="A602" s="6">
        <f>SUM(A601+1)</f>
        <v>598</v>
      </c>
      <c r="B602" s="4" t="s">
        <v>354</v>
      </c>
      <c r="C602" s="4" t="s">
        <v>355</v>
      </c>
    </row>
    <row r="603" spans="1:3">
      <c r="A603" s="6">
        <f>SUM(A602+1)</f>
        <v>599</v>
      </c>
      <c r="B603" s="4" t="s">
        <v>2</v>
      </c>
      <c r="C603" s="4" t="s">
        <v>334</v>
      </c>
    </row>
    <row r="604" spans="1:3">
      <c r="A604" s="6">
        <f>SUM(A603+1)</f>
        <v>600</v>
      </c>
      <c r="B604" s="4" t="s">
        <v>2</v>
      </c>
      <c r="C604" s="4" t="s">
        <v>335</v>
      </c>
    </row>
    <row r="605" spans="1:3">
      <c r="A605" s="6">
        <f>SUM(A604+1)</f>
        <v>601</v>
      </c>
      <c r="B605" s="4" t="s">
        <v>2</v>
      </c>
      <c r="C605" s="4" t="s">
        <v>242</v>
      </c>
    </row>
    <row r="606" spans="1:3">
      <c r="A606" s="6">
        <f>SUM(A605+1)</f>
        <v>602</v>
      </c>
      <c r="B606" s="4" t="s">
        <v>2</v>
      </c>
      <c r="C606" s="4" t="s">
        <v>243</v>
      </c>
    </row>
    <row r="607" spans="1:3">
      <c r="A607" s="6">
        <f>SUM(A606+1)</f>
        <v>603</v>
      </c>
      <c r="B607" s="4" t="s">
        <v>2</v>
      </c>
      <c r="C607" s="4" t="s">
        <v>244</v>
      </c>
    </row>
    <row r="608" spans="1:3">
      <c r="A608" s="6">
        <f>SUM(A607+1)</f>
        <v>604</v>
      </c>
      <c r="B608" s="4" t="s">
        <v>2</v>
      </c>
      <c r="C608" s="4" t="s">
        <v>241</v>
      </c>
    </row>
    <row r="609" spans="1:3">
      <c r="A609" s="6">
        <f>SUM(A608+1)</f>
        <v>605</v>
      </c>
      <c r="B609" s="4" t="s">
        <v>2</v>
      </c>
      <c r="C609" s="4" t="s">
        <v>3</v>
      </c>
    </row>
    <row r="610" spans="1:3">
      <c r="A610" s="6">
        <f>SUM(A609+1)</f>
        <v>606</v>
      </c>
      <c r="B610" s="4" t="s">
        <v>2</v>
      </c>
      <c r="C610" s="4" t="s">
        <v>4</v>
      </c>
    </row>
    <row r="611" spans="1:3">
      <c r="A611" s="6">
        <f>SUM(A610+1)</f>
        <v>607</v>
      </c>
      <c r="B611" s="4" t="s">
        <v>2</v>
      </c>
      <c r="C611" s="4" t="s">
        <v>5</v>
      </c>
    </row>
    <row r="612" spans="1:3">
      <c r="A612" s="6">
        <f>SUM(A611+1)</f>
        <v>608</v>
      </c>
      <c r="B612" s="4" t="s">
        <v>2</v>
      </c>
      <c r="C612" s="4" t="s">
        <v>174</v>
      </c>
    </row>
    <row r="613" spans="1:3">
      <c r="A613" s="6">
        <f>SUM(A612+1)</f>
        <v>609</v>
      </c>
      <c r="B613" s="4" t="s">
        <v>2</v>
      </c>
      <c r="C613" s="4" t="s">
        <v>240</v>
      </c>
    </row>
    <row r="614" spans="1:3">
      <c r="A614" s="6">
        <f>SUM(A613+1)</f>
        <v>610</v>
      </c>
      <c r="B614" s="4" t="s">
        <v>1366</v>
      </c>
      <c r="C614" s="4" t="s">
        <v>1367</v>
      </c>
    </row>
    <row r="615" spans="1:3">
      <c r="A615" s="6">
        <f>SUM(A614+1)</f>
        <v>611</v>
      </c>
      <c r="B615" s="4" t="s">
        <v>1366</v>
      </c>
      <c r="C615" s="4" t="s">
        <v>1368</v>
      </c>
    </row>
    <row r="616" spans="1:3">
      <c r="A616" s="6">
        <f>SUM(A615+1)</f>
        <v>612</v>
      </c>
      <c r="B616" s="4" t="s">
        <v>1369</v>
      </c>
      <c r="C616" s="4" t="s">
        <v>351</v>
      </c>
    </row>
    <row r="617" spans="1:3">
      <c r="A617" s="6">
        <f>SUM(A616+1)</f>
        <v>613</v>
      </c>
      <c r="B617" s="4" t="s">
        <v>1370</v>
      </c>
      <c r="C617" s="4" t="s">
        <v>1371</v>
      </c>
    </row>
    <row r="618" spans="1:3">
      <c r="A618" s="6">
        <f>SUM(A617+1)</f>
        <v>614</v>
      </c>
      <c r="B618" s="4" t="s">
        <v>1372</v>
      </c>
      <c r="C618" s="4" t="s">
        <v>1373</v>
      </c>
    </row>
    <row r="619" spans="1:3">
      <c r="A619" s="6">
        <f>SUM(A618+1)</f>
        <v>615</v>
      </c>
      <c r="B619" s="4" t="s">
        <v>1374</v>
      </c>
      <c r="C619" s="4" t="s">
        <v>1379</v>
      </c>
    </row>
    <row r="620" spans="1:3">
      <c r="A620" s="6">
        <f>SUM(A619+1)</f>
        <v>616</v>
      </c>
      <c r="B620" s="4" t="s">
        <v>1375</v>
      </c>
      <c r="C620" s="4" t="s">
        <v>1376</v>
      </c>
    </row>
    <row r="621" spans="1:3">
      <c r="A621" s="6">
        <f>SUM(A620+1)</f>
        <v>617</v>
      </c>
      <c r="B621" s="4" t="s">
        <v>1377</v>
      </c>
      <c r="C621" s="4" t="s">
        <v>1378</v>
      </c>
    </row>
    <row r="622" spans="1:3">
      <c r="A622" s="6">
        <f>SUM(A621+1)</f>
        <v>618</v>
      </c>
      <c r="B622" s="4" t="s">
        <v>1374</v>
      </c>
      <c r="C622" s="4" t="s">
        <v>1379</v>
      </c>
    </row>
    <row r="623" spans="1:3">
      <c r="A623" s="6">
        <f>SUM(A622+1)</f>
        <v>619</v>
      </c>
      <c r="B623" s="4" t="s">
        <v>1374</v>
      </c>
      <c r="C623" s="4" t="s">
        <v>1379</v>
      </c>
    </row>
    <row r="624" spans="1:3">
      <c r="A624" s="6">
        <f>SUM(A623+1)</f>
        <v>620</v>
      </c>
      <c r="B624" s="4" t="s">
        <v>1380</v>
      </c>
      <c r="C624" s="4" t="s">
        <v>1381</v>
      </c>
    </row>
    <row r="625" spans="1:3">
      <c r="A625" s="6">
        <f>SUM(A624+1)</f>
        <v>621</v>
      </c>
      <c r="B625" s="4" t="s">
        <v>1366</v>
      </c>
      <c r="C625" s="4" t="s">
        <v>1382</v>
      </c>
    </row>
    <row r="626" spans="1:3">
      <c r="A626" s="6">
        <f>SUM(A625+1)</f>
        <v>622</v>
      </c>
      <c r="B626" s="4" t="s">
        <v>1495</v>
      </c>
      <c r="C626" s="4" t="s">
        <v>1496</v>
      </c>
    </row>
    <row r="627" spans="1:3">
      <c r="A627" s="6">
        <f>SUM(A626+1)</f>
        <v>623</v>
      </c>
      <c r="B627" s="4" t="s">
        <v>1375</v>
      </c>
      <c r="C627" s="4" t="s">
        <v>1497</v>
      </c>
    </row>
    <row r="628" spans="1:3">
      <c r="A628" s="6">
        <f>SUM(A627+1)</f>
        <v>624</v>
      </c>
      <c r="B628" s="4" t="s">
        <v>1545</v>
      </c>
      <c r="C628" s="4" t="s">
        <v>1546</v>
      </c>
    </row>
    <row r="629" spans="1:3">
      <c r="A629" s="6">
        <f>SUM(A628+1)</f>
        <v>625</v>
      </c>
      <c r="B629" s="4" t="s">
        <v>1547</v>
      </c>
      <c r="C629" s="4" t="s">
        <v>46</v>
      </c>
    </row>
    <row r="630" spans="1:3">
      <c r="A630" s="6">
        <f>SUM(A629+1)</f>
        <v>626</v>
      </c>
      <c r="B630" s="4" t="s">
        <v>1548</v>
      </c>
      <c r="C630" s="4" t="s">
        <v>1549</v>
      </c>
    </row>
    <row r="631" spans="1:3">
      <c r="A631" s="6">
        <f>SUM(A630+1)</f>
        <v>627</v>
      </c>
      <c r="B631" s="4" t="s">
        <v>1547</v>
      </c>
      <c r="C631" s="4" t="s">
        <v>1550</v>
      </c>
    </row>
    <row r="632" spans="1:3">
      <c r="A632" s="6">
        <f>SUM(A631+1)</f>
        <v>628</v>
      </c>
      <c r="B632" s="4" t="s">
        <v>1375</v>
      </c>
      <c r="C632" s="4" t="s">
        <v>1497</v>
      </c>
    </row>
    <row r="633" spans="1:3">
      <c r="A633" s="6">
        <f>SUM(A632+1)</f>
        <v>629</v>
      </c>
      <c r="B633" s="4" t="s">
        <v>1551</v>
      </c>
      <c r="C633" s="4" t="s">
        <v>1552</v>
      </c>
    </row>
    <row r="634" spans="1:3" ht="15" customHeight="1">
      <c r="A634" s="6">
        <f>SUM(A633+1)</f>
        <v>630</v>
      </c>
      <c r="B634" s="4" t="s">
        <v>1553</v>
      </c>
      <c r="C634" s="4" t="s">
        <v>1554</v>
      </c>
    </row>
    <row r="635" spans="1:3" ht="15.75" customHeight="1">
      <c r="A635" s="6">
        <f>SUM(A634+1)</f>
        <v>631</v>
      </c>
      <c r="B635" s="4" t="s">
        <v>1553</v>
      </c>
      <c r="C635" s="4" t="s">
        <v>1555</v>
      </c>
    </row>
    <row r="636" spans="1:3">
      <c r="A636" s="6">
        <f>SUM(A635+1)</f>
        <v>632</v>
      </c>
      <c r="B636" s="4" t="s">
        <v>1589</v>
      </c>
      <c r="C636" s="4" t="s">
        <v>1590</v>
      </c>
    </row>
    <row r="637" spans="1:3">
      <c r="A637" s="6">
        <f>SUM(A636+1)</f>
        <v>633</v>
      </c>
      <c r="B637" s="5" t="s">
        <v>2038</v>
      </c>
      <c r="C637" s="5" t="s">
        <v>2039</v>
      </c>
    </row>
    <row r="638" spans="1:3">
      <c r="A638" s="6">
        <f>SUM(A637+1)</f>
        <v>634</v>
      </c>
      <c r="B638" s="5" t="s">
        <v>2038</v>
      </c>
      <c r="C638" s="5" t="s">
        <v>2040</v>
      </c>
    </row>
    <row r="639" spans="1:3">
      <c r="A639" s="6">
        <f>SUM(A638+1)</f>
        <v>635</v>
      </c>
      <c r="B639" s="5" t="s">
        <v>2038</v>
      </c>
      <c r="C639" s="5" t="s">
        <v>2041</v>
      </c>
    </row>
    <row r="640" spans="1:3">
      <c r="A640" s="6">
        <f>SUM(A639+1)</f>
        <v>636</v>
      </c>
      <c r="B640" s="5" t="s">
        <v>2038</v>
      </c>
      <c r="C640" s="5" t="s">
        <v>2042</v>
      </c>
    </row>
    <row r="641" spans="1:3">
      <c r="A641" s="6">
        <f>SUM(A640+1)</f>
        <v>637</v>
      </c>
      <c r="B641" s="5" t="s">
        <v>2043</v>
      </c>
      <c r="C641" s="5" t="s">
        <v>2044</v>
      </c>
    </row>
    <row r="642" spans="1:3">
      <c r="A642" s="6">
        <f>SUM(A641+1)</f>
        <v>638</v>
      </c>
      <c r="B642" s="5" t="s">
        <v>2045</v>
      </c>
      <c r="C642" s="5" t="s">
        <v>2046</v>
      </c>
    </row>
    <row r="643" spans="1:3" ht="15" customHeight="1">
      <c r="A643" s="6">
        <f>SUM(A642+1)</f>
        <v>639</v>
      </c>
      <c r="B643" s="5" t="s">
        <v>2047</v>
      </c>
      <c r="C643" s="5" t="s">
        <v>2048</v>
      </c>
    </row>
    <row r="644" spans="1:3">
      <c r="A644" s="6">
        <f>SUM(A643+1)</f>
        <v>640</v>
      </c>
      <c r="B644" s="5" t="s">
        <v>2049</v>
      </c>
      <c r="C644" s="5" t="s">
        <v>2050</v>
      </c>
    </row>
    <row r="645" spans="1:3">
      <c r="A645" s="6">
        <f>SUM(A644+1)</f>
        <v>641</v>
      </c>
      <c r="B645" s="5" t="s">
        <v>2051</v>
      </c>
      <c r="C645" s="5" t="s">
        <v>2052</v>
      </c>
    </row>
    <row r="646" spans="1:3">
      <c r="A646" s="6">
        <f>SUM(A645+1)</f>
        <v>642</v>
      </c>
      <c r="B646" s="5" t="s">
        <v>2051</v>
      </c>
      <c r="C646" s="5" t="s">
        <v>2053</v>
      </c>
    </row>
    <row r="647" spans="1:3">
      <c r="A647" s="6">
        <f>SUM(A646+1)</f>
        <v>643</v>
      </c>
      <c r="B647" s="5" t="s">
        <v>2051</v>
      </c>
      <c r="C647" s="5" t="s">
        <v>2054</v>
      </c>
    </row>
    <row r="648" spans="1:3">
      <c r="A648" s="6">
        <f>SUM(A647+1)</f>
        <v>644</v>
      </c>
      <c r="B648" s="5" t="s">
        <v>2051</v>
      </c>
      <c r="C648" s="5" t="s">
        <v>2055</v>
      </c>
    </row>
    <row r="649" spans="1:3">
      <c r="A649" s="6">
        <f>SUM(A648+1)</f>
        <v>645</v>
      </c>
      <c r="B649" s="5" t="s">
        <v>2051</v>
      </c>
      <c r="C649" s="5" t="s">
        <v>2056</v>
      </c>
    </row>
    <row r="650" spans="1:3">
      <c r="A650" s="6">
        <f>SUM(A649+1)</f>
        <v>646</v>
      </c>
      <c r="B650" s="5" t="s">
        <v>2057</v>
      </c>
      <c r="C650" s="5" t="s">
        <v>2058</v>
      </c>
    </row>
    <row r="651" spans="1:3">
      <c r="A651" s="6">
        <f>SUM(A650+1)</f>
        <v>647</v>
      </c>
      <c r="B651" s="5" t="s">
        <v>2059</v>
      </c>
      <c r="C651" s="5" t="s">
        <v>2060</v>
      </c>
    </row>
    <row r="652" spans="1:3">
      <c r="A652" s="6">
        <f>SUM(A651+1)</f>
        <v>648</v>
      </c>
      <c r="B652" s="5" t="s">
        <v>2061</v>
      </c>
      <c r="C652" s="5" t="s">
        <v>2062</v>
      </c>
    </row>
    <row r="653" spans="1:3">
      <c r="A653" s="6">
        <f>SUM(A652+1)</f>
        <v>649</v>
      </c>
      <c r="B653" s="5" t="s">
        <v>2063</v>
      </c>
      <c r="C653" s="5" t="s">
        <v>2064</v>
      </c>
    </row>
    <row r="654" spans="1:3">
      <c r="A654" s="6">
        <f>SUM(A653+1)</f>
        <v>650</v>
      </c>
      <c r="B654" s="5" t="s">
        <v>2065</v>
      </c>
      <c r="C654" s="5" t="s">
        <v>2066</v>
      </c>
    </row>
    <row r="655" spans="1:3">
      <c r="A655" s="6">
        <f>SUM(A654+1)</f>
        <v>651</v>
      </c>
      <c r="B655" s="5" t="s">
        <v>2065</v>
      </c>
      <c r="C655" s="5" t="s">
        <v>2067</v>
      </c>
    </row>
    <row r="656" spans="1:3" ht="15" customHeight="1">
      <c r="A656" s="6">
        <f>SUM(A655+1)</f>
        <v>652</v>
      </c>
      <c r="B656" s="5" t="s">
        <v>2065</v>
      </c>
      <c r="C656" s="5" t="s">
        <v>2068</v>
      </c>
    </row>
    <row r="657" spans="1:3" ht="15.75" customHeight="1">
      <c r="A657" s="6">
        <f>SUM(A656+1)</f>
        <v>653</v>
      </c>
      <c r="B657" s="5" t="s">
        <v>2069</v>
      </c>
      <c r="C657" s="5" t="s">
        <v>2070</v>
      </c>
    </row>
    <row r="658" spans="1:3">
      <c r="A658" s="6">
        <f>SUM(A657+1)</f>
        <v>654</v>
      </c>
      <c r="B658" s="5" t="s">
        <v>2071</v>
      </c>
      <c r="C658" s="5" t="s">
        <v>2072</v>
      </c>
    </row>
    <row r="659" spans="1:3">
      <c r="A659" s="6">
        <f>SUM(A658+1)</f>
        <v>655</v>
      </c>
      <c r="B659" s="5" t="s">
        <v>2071</v>
      </c>
      <c r="C659" s="5" t="s">
        <v>2073</v>
      </c>
    </row>
    <row r="660" spans="1:3">
      <c r="A660" s="6">
        <f>SUM(A659+1)</f>
        <v>656</v>
      </c>
      <c r="B660" s="5" t="s">
        <v>2071</v>
      </c>
      <c r="C660" s="5" t="s">
        <v>2074</v>
      </c>
    </row>
    <row r="661" spans="1:3">
      <c r="A661" s="6">
        <f>SUM(A660+1)</f>
        <v>657</v>
      </c>
      <c r="B661" s="5" t="s">
        <v>2071</v>
      </c>
      <c r="C661" s="5" t="s">
        <v>225</v>
      </c>
    </row>
    <row r="662" spans="1:3" ht="15" customHeight="1">
      <c r="A662" s="6">
        <f>SUM(A661+1)</f>
        <v>658</v>
      </c>
      <c r="B662" s="5" t="s">
        <v>2075</v>
      </c>
      <c r="C662" s="5" t="s">
        <v>2076</v>
      </c>
    </row>
    <row r="663" spans="1:3" ht="15.75" customHeight="1">
      <c r="A663" s="6">
        <f>SUM(A662+1)</f>
        <v>659</v>
      </c>
      <c r="B663" s="5" t="s">
        <v>2075</v>
      </c>
      <c r="C663" s="5" t="s">
        <v>2077</v>
      </c>
    </row>
    <row r="664" spans="1:3">
      <c r="A664" s="6">
        <f>SUM(A663+1)</f>
        <v>660</v>
      </c>
      <c r="B664" s="5" t="s">
        <v>2078</v>
      </c>
      <c r="C664" s="5" t="s">
        <v>2079</v>
      </c>
    </row>
    <row r="665" spans="1:3">
      <c r="A665" s="6">
        <f>SUM(A664+1)</f>
        <v>661</v>
      </c>
      <c r="B665" s="5" t="s">
        <v>2080</v>
      </c>
      <c r="C665" s="5" t="s">
        <v>2081</v>
      </c>
    </row>
    <row r="666" spans="1:3">
      <c r="A666" s="6">
        <f>SUM(A665+1)</f>
        <v>662</v>
      </c>
      <c r="B666" s="5" t="s">
        <v>2080</v>
      </c>
      <c r="C666" s="5" t="s">
        <v>2082</v>
      </c>
    </row>
    <row r="667" spans="1:3">
      <c r="A667" s="6">
        <f>SUM(A666+1)</f>
        <v>663</v>
      </c>
      <c r="B667" s="5" t="s">
        <v>2080</v>
      </c>
      <c r="C667" s="5" t="s">
        <v>2083</v>
      </c>
    </row>
    <row r="668" spans="1:3">
      <c r="A668" s="6">
        <f>SUM(A667+1)</f>
        <v>664</v>
      </c>
      <c r="B668" s="5" t="s">
        <v>2084</v>
      </c>
      <c r="C668" s="5" t="s">
        <v>2085</v>
      </c>
    </row>
    <row r="669" spans="1:3">
      <c r="A669" s="6">
        <f>SUM(A668+1)</f>
        <v>665</v>
      </c>
      <c r="B669" s="5" t="s">
        <v>2086</v>
      </c>
      <c r="C669" s="5" t="s">
        <v>2087</v>
      </c>
    </row>
    <row r="670" spans="1:3">
      <c r="A670" s="6">
        <f>SUM(A669+1)</f>
        <v>666</v>
      </c>
      <c r="B670" s="5" t="s">
        <v>2088</v>
      </c>
      <c r="C670" s="5" t="s">
        <v>2089</v>
      </c>
    </row>
    <row r="671" spans="1:3">
      <c r="A671" s="6">
        <f>SUM(A670+1)</f>
        <v>667</v>
      </c>
      <c r="B671" s="5" t="s">
        <v>2088</v>
      </c>
      <c r="C671" s="5" t="s">
        <v>2090</v>
      </c>
    </row>
    <row r="672" spans="1:3">
      <c r="A672" s="6">
        <f>SUM(A671+1)</f>
        <v>668</v>
      </c>
      <c r="B672" s="5" t="s">
        <v>2088</v>
      </c>
      <c r="C672" s="5" t="s">
        <v>2091</v>
      </c>
    </row>
    <row r="673" spans="1:3" ht="15" customHeight="1">
      <c r="A673" s="6">
        <f>SUM(A672+1)</f>
        <v>669</v>
      </c>
      <c r="B673" s="5" t="s">
        <v>2088</v>
      </c>
      <c r="C673" s="5" t="s">
        <v>2092</v>
      </c>
    </row>
    <row r="674" spans="1:3">
      <c r="A674" s="6">
        <f>SUM(A673+1)</f>
        <v>670</v>
      </c>
      <c r="B674" s="5" t="s">
        <v>2088</v>
      </c>
      <c r="C674" s="5" t="s">
        <v>2093</v>
      </c>
    </row>
    <row r="675" spans="1:3">
      <c r="A675" s="6">
        <f>SUM(A674+1)</f>
        <v>671</v>
      </c>
      <c r="B675" s="5" t="s">
        <v>2088</v>
      </c>
      <c r="C675" s="5" t="s">
        <v>2094</v>
      </c>
    </row>
    <row r="676" spans="1:3">
      <c r="A676" s="6">
        <f>SUM(A675+1)</f>
        <v>672</v>
      </c>
      <c r="B676" s="5" t="s">
        <v>2088</v>
      </c>
      <c r="C676" s="5" t="s">
        <v>2095</v>
      </c>
    </row>
    <row r="677" spans="1:3">
      <c r="A677" s="6">
        <f>SUM(A676+1)</f>
        <v>673</v>
      </c>
      <c r="B677" s="5" t="s">
        <v>2088</v>
      </c>
      <c r="C677" s="5" t="s">
        <v>2096</v>
      </c>
    </row>
    <row r="678" spans="1:3">
      <c r="A678" s="6">
        <f>SUM(A677+1)</f>
        <v>674</v>
      </c>
      <c r="B678" s="5" t="s">
        <v>2088</v>
      </c>
      <c r="C678" s="5" t="s">
        <v>2097</v>
      </c>
    </row>
    <row r="679" spans="1:3" ht="15.75" customHeight="1">
      <c r="A679" s="6">
        <f>SUM(A678+1)</f>
        <v>675</v>
      </c>
      <c r="B679" s="5" t="s">
        <v>2088</v>
      </c>
      <c r="C679" s="5" t="s">
        <v>2098</v>
      </c>
    </row>
    <row r="680" spans="1:3">
      <c r="A680" s="6">
        <f>SUM(A679+1)</f>
        <v>676</v>
      </c>
      <c r="B680" s="5" t="s">
        <v>2088</v>
      </c>
      <c r="C680" s="5" t="s">
        <v>2099</v>
      </c>
    </row>
    <row r="681" spans="1:3">
      <c r="A681" s="6">
        <f>SUM(A680+1)</f>
        <v>677</v>
      </c>
      <c r="B681" s="5" t="s">
        <v>2088</v>
      </c>
      <c r="C681" s="5" t="s">
        <v>2100</v>
      </c>
    </row>
    <row r="682" spans="1:3">
      <c r="A682" s="6">
        <f>SUM(A681+1)</f>
        <v>678</v>
      </c>
      <c r="B682" s="5" t="s">
        <v>2088</v>
      </c>
      <c r="C682" s="5" t="s">
        <v>2101</v>
      </c>
    </row>
    <row r="683" spans="1:3">
      <c r="A683" s="6">
        <f>SUM(A682+1)</f>
        <v>679</v>
      </c>
      <c r="B683" s="5" t="s">
        <v>2088</v>
      </c>
      <c r="C683" s="5" t="s">
        <v>2102</v>
      </c>
    </row>
    <row r="684" spans="1:3">
      <c r="A684" s="6">
        <f>SUM(A683+1)</f>
        <v>680</v>
      </c>
      <c r="B684" s="5" t="s">
        <v>2088</v>
      </c>
      <c r="C684" s="5" t="s">
        <v>2103</v>
      </c>
    </row>
    <row r="685" spans="1:3">
      <c r="A685" s="6">
        <f>SUM(A684+1)</f>
        <v>681</v>
      </c>
      <c r="B685" s="5" t="s">
        <v>2088</v>
      </c>
      <c r="C685" s="5" t="s">
        <v>2104</v>
      </c>
    </row>
    <row r="686" spans="1:3">
      <c r="A686" s="6">
        <f>SUM(A685+1)</f>
        <v>682</v>
      </c>
      <c r="B686" s="5" t="s">
        <v>2088</v>
      </c>
      <c r="C686" s="5" t="s">
        <v>2105</v>
      </c>
    </row>
    <row r="687" spans="1:3">
      <c r="A687" s="6">
        <f>SUM(A686+1)</f>
        <v>683</v>
      </c>
      <c r="B687" s="5" t="s">
        <v>2088</v>
      </c>
      <c r="C687" s="5" t="s">
        <v>2106</v>
      </c>
    </row>
    <row r="688" spans="1:3">
      <c r="A688" s="6">
        <f>SUM(A687+1)</f>
        <v>684</v>
      </c>
      <c r="B688" s="5" t="s">
        <v>2088</v>
      </c>
      <c r="C688" s="5" t="s">
        <v>2107</v>
      </c>
    </row>
    <row r="689" spans="1:3">
      <c r="A689" s="6">
        <f>SUM(A688+1)</f>
        <v>685</v>
      </c>
      <c r="B689" s="5" t="s">
        <v>2088</v>
      </c>
      <c r="C689" s="5" t="s">
        <v>2108</v>
      </c>
    </row>
    <row r="690" spans="1:3" ht="15" customHeight="1">
      <c r="A690" s="6">
        <f>SUM(A689+1)</f>
        <v>686</v>
      </c>
      <c r="B690" s="5" t="s">
        <v>2088</v>
      </c>
      <c r="C690" s="5" t="s">
        <v>2109</v>
      </c>
    </row>
    <row r="691" spans="1:3" ht="15.75" customHeight="1">
      <c r="A691" s="6">
        <f>SUM(A690+1)</f>
        <v>687</v>
      </c>
      <c r="B691" s="5" t="s">
        <v>2088</v>
      </c>
      <c r="C691" s="5" t="s">
        <v>2110</v>
      </c>
    </row>
    <row r="692" spans="1:3">
      <c r="A692" s="6">
        <f>SUM(A691+1)</f>
        <v>688</v>
      </c>
      <c r="B692" s="5" t="s">
        <v>2111</v>
      </c>
      <c r="C692" s="5" t="s">
        <v>2112</v>
      </c>
    </row>
    <row r="693" spans="1:3">
      <c r="A693" s="6">
        <f>SUM(A692+1)</f>
        <v>689</v>
      </c>
      <c r="B693" s="5" t="s">
        <v>2113</v>
      </c>
      <c r="C693" s="5" t="s">
        <v>2114</v>
      </c>
    </row>
    <row r="694" spans="1:3">
      <c r="A694" s="6">
        <f>SUM(A693+1)</f>
        <v>690</v>
      </c>
      <c r="B694" s="5" t="s">
        <v>2115</v>
      </c>
      <c r="C694" s="5" t="s">
        <v>2116</v>
      </c>
    </row>
    <row r="695" spans="1:3">
      <c r="A695" s="6">
        <f>SUM(A694+1)</f>
        <v>691</v>
      </c>
      <c r="B695" s="5" t="s">
        <v>2117</v>
      </c>
      <c r="C695" s="5" t="s">
        <v>2118</v>
      </c>
    </row>
    <row r="696" spans="1:3">
      <c r="A696" s="6">
        <f>SUM(A695+1)</f>
        <v>692</v>
      </c>
      <c r="B696" s="5" t="s">
        <v>2117</v>
      </c>
      <c r="C696" s="5" t="s">
        <v>2119</v>
      </c>
    </row>
    <row r="697" spans="1:3">
      <c r="A697" s="6">
        <f>SUM(A696+1)</f>
        <v>693</v>
      </c>
      <c r="B697" s="5" t="s">
        <v>2117</v>
      </c>
      <c r="C697" s="5" t="s">
        <v>2120</v>
      </c>
    </row>
    <row r="698" spans="1:3">
      <c r="A698" s="6">
        <f>SUM(A697+1)</f>
        <v>694</v>
      </c>
      <c r="B698" s="5" t="s">
        <v>2117</v>
      </c>
      <c r="C698" s="5" t="s">
        <v>2121</v>
      </c>
    </row>
    <row r="699" spans="1:3">
      <c r="A699" s="6">
        <f>SUM(A698+1)</f>
        <v>695</v>
      </c>
      <c r="B699" s="5" t="s">
        <v>2122</v>
      </c>
      <c r="C699" s="5" t="s">
        <v>258</v>
      </c>
    </row>
    <row r="700" spans="1:3">
      <c r="A700" s="6">
        <f>SUM(A699+1)</f>
        <v>696</v>
      </c>
      <c r="B700" s="5" t="s">
        <v>2123</v>
      </c>
      <c r="C700" s="5" t="s">
        <v>1368</v>
      </c>
    </row>
    <row r="701" spans="1:3">
      <c r="A701" s="6">
        <f>SUM(A700+1)</f>
        <v>697</v>
      </c>
      <c r="B701" s="5" t="s">
        <v>2124</v>
      </c>
      <c r="C701" s="5" t="s">
        <v>2125</v>
      </c>
    </row>
    <row r="702" spans="1:3">
      <c r="A702" s="6">
        <f>SUM(A701+1)</f>
        <v>698</v>
      </c>
      <c r="B702" s="5" t="s">
        <v>2126</v>
      </c>
      <c r="C702" s="5" t="s">
        <v>2127</v>
      </c>
    </row>
    <row r="703" spans="1:3">
      <c r="A703" s="6">
        <f>SUM(A702+1)</f>
        <v>699</v>
      </c>
      <c r="B703" s="5" t="s">
        <v>2128</v>
      </c>
      <c r="C703" s="5" t="s">
        <v>2129</v>
      </c>
    </row>
    <row r="704" spans="1:3">
      <c r="A704" s="6">
        <f>SUM(A703+1)</f>
        <v>700</v>
      </c>
      <c r="B704" s="5" t="s">
        <v>2128</v>
      </c>
      <c r="C704" s="5" t="s">
        <v>2130</v>
      </c>
    </row>
    <row r="705" spans="1:3">
      <c r="A705" s="6">
        <f>SUM(A704+1)</f>
        <v>701</v>
      </c>
      <c r="B705" s="5" t="s">
        <v>2128</v>
      </c>
      <c r="C705" s="5" t="s">
        <v>2131</v>
      </c>
    </row>
    <row r="706" spans="1:3">
      <c r="A706" s="6">
        <f>SUM(A705+1)</f>
        <v>702</v>
      </c>
      <c r="B706" s="5" t="s">
        <v>2128</v>
      </c>
      <c r="C706" s="5" t="s">
        <v>2132</v>
      </c>
    </row>
    <row r="707" spans="1:3">
      <c r="A707" s="6">
        <f>SUM(A706+1)</f>
        <v>703</v>
      </c>
      <c r="B707" s="5" t="s">
        <v>2128</v>
      </c>
      <c r="C707" s="5" t="s">
        <v>2133</v>
      </c>
    </row>
    <row r="708" spans="1:3">
      <c r="A708" s="6">
        <f>SUM(A707+1)</f>
        <v>704</v>
      </c>
      <c r="B708" s="5" t="s">
        <v>2128</v>
      </c>
      <c r="C708" s="5" t="s">
        <v>2134</v>
      </c>
    </row>
    <row r="709" spans="1:3">
      <c r="A709" s="6">
        <f>SUM(A708+1)</f>
        <v>705</v>
      </c>
      <c r="B709" s="5" t="s">
        <v>2128</v>
      </c>
      <c r="C709" s="5" t="s">
        <v>2135</v>
      </c>
    </row>
    <row r="710" spans="1:3">
      <c r="A710" s="6">
        <f>SUM(A709+1)</f>
        <v>706</v>
      </c>
      <c r="B710" s="5" t="s">
        <v>2128</v>
      </c>
      <c r="C710" s="5" t="s">
        <v>2136</v>
      </c>
    </row>
    <row r="711" spans="1:3">
      <c r="A711" s="6">
        <f>SUM(A710+1)</f>
        <v>707</v>
      </c>
      <c r="B711" s="5" t="s">
        <v>2128</v>
      </c>
      <c r="C711" s="5" t="s">
        <v>2137</v>
      </c>
    </row>
    <row r="712" spans="1:3" ht="15" customHeight="1">
      <c r="A712" s="6">
        <f>SUM(A711+1)</f>
        <v>708</v>
      </c>
      <c r="B712" s="5" t="s">
        <v>2128</v>
      </c>
      <c r="C712" s="5" t="s">
        <v>2138</v>
      </c>
    </row>
    <row r="713" spans="1:3">
      <c r="A713" s="6">
        <f>SUM(A712+1)</f>
        <v>709</v>
      </c>
      <c r="B713" s="5" t="s">
        <v>2128</v>
      </c>
      <c r="C713" s="5" t="s">
        <v>2139</v>
      </c>
    </row>
    <row r="714" spans="1:3">
      <c r="A714" s="6">
        <f>SUM(A713+1)</f>
        <v>710</v>
      </c>
      <c r="B714" s="5" t="s">
        <v>2140</v>
      </c>
      <c r="C714" s="5" t="s">
        <v>2141</v>
      </c>
    </row>
    <row r="715" spans="1:3">
      <c r="A715" s="6">
        <f>SUM(A714+1)</f>
        <v>711</v>
      </c>
      <c r="B715" s="5" t="s">
        <v>2142</v>
      </c>
      <c r="C715" s="5" t="s">
        <v>2143</v>
      </c>
    </row>
    <row r="716" spans="1:3">
      <c r="A716" s="6">
        <f>SUM(A715+1)</f>
        <v>712</v>
      </c>
      <c r="B716" s="5" t="s">
        <v>2144</v>
      </c>
      <c r="C716" s="5" t="s">
        <v>2145</v>
      </c>
    </row>
    <row r="717" spans="1:3">
      <c r="A717" s="6">
        <f>SUM(A716+1)</f>
        <v>713</v>
      </c>
      <c r="B717" s="5" t="s">
        <v>2146</v>
      </c>
      <c r="C717" s="5" t="s">
        <v>2147</v>
      </c>
    </row>
    <row r="718" spans="1:3">
      <c r="A718" s="6">
        <f>SUM(A717+1)</f>
        <v>714</v>
      </c>
      <c r="B718" s="5" t="s">
        <v>2146</v>
      </c>
      <c r="C718" s="5" t="s">
        <v>2148</v>
      </c>
    </row>
    <row r="719" spans="1:3">
      <c r="A719" s="6">
        <f>SUM(A718+1)</f>
        <v>715</v>
      </c>
      <c r="B719" s="5" t="s">
        <v>2146</v>
      </c>
      <c r="C719" s="5" t="s">
        <v>2149</v>
      </c>
    </row>
    <row r="720" spans="1:3">
      <c r="A720" s="6">
        <f>SUM(A719+1)</f>
        <v>716</v>
      </c>
      <c r="B720" s="5" t="s">
        <v>2150</v>
      </c>
      <c r="C720" s="5" t="s">
        <v>2151</v>
      </c>
    </row>
    <row r="721" spans="1:3">
      <c r="A721" s="6">
        <f>SUM(A720+1)</f>
        <v>717</v>
      </c>
      <c r="B721" s="5" t="s">
        <v>2146</v>
      </c>
      <c r="C721" s="5" t="s">
        <v>2152</v>
      </c>
    </row>
    <row r="722" spans="1:3">
      <c r="A722" s="6">
        <f>SUM(A721+1)</f>
        <v>718</v>
      </c>
      <c r="B722" s="5" t="s">
        <v>2146</v>
      </c>
      <c r="C722" s="5" t="s">
        <v>2153</v>
      </c>
    </row>
    <row r="723" spans="1:3">
      <c r="A723" s="6">
        <f>SUM(A722+1)</f>
        <v>719</v>
      </c>
      <c r="B723" s="5" t="s">
        <v>2146</v>
      </c>
      <c r="C723" s="5" t="s">
        <v>2154</v>
      </c>
    </row>
    <row r="724" spans="1:3">
      <c r="A724" s="6">
        <f>SUM(A723+1)</f>
        <v>720</v>
      </c>
      <c r="B724" s="5" t="s">
        <v>2146</v>
      </c>
      <c r="C724" s="5" t="s">
        <v>2155</v>
      </c>
    </row>
    <row r="725" spans="1:3">
      <c r="A725" s="6">
        <f>SUM(A724+1)</f>
        <v>721</v>
      </c>
      <c r="B725" s="5" t="s">
        <v>2146</v>
      </c>
      <c r="C725" s="5" t="s">
        <v>2156</v>
      </c>
    </row>
    <row r="726" spans="1:3">
      <c r="A726" s="6">
        <f>SUM(A725+1)</f>
        <v>722</v>
      </c>
      <c r="B726" s="5" t="s">
        <v>2146</v>
      </c>
      <c r="C726" s="5" t="s">
        <v>2157</v>
      </c>
    </row>
    <row r="727" spans="1:3">
      <c r="A727" s="6">
        <f>SUM(A726+1)</f>
        <v>723</v>
      </c>
      <c r="B727" s="5" t="s">
        <v>2146</v>
      </c>
      <c r="C727" s="5" t="s">
        <v>2158</v>
      </c>
    </row>
    <row r="728" spans="1:3">
      <c r="A728" s="6">
        <f>SUM(A727+1)</f>
        <v>724</v>
      </c>
      <c r="B728" s="5" t="s">
        <v>2146</v>
      </c>
      <c r="C728" s="5" t="s">
        <v>2159</v>
      </c>
    </row>
    <row r="729" spans="1:3">
      <c r="A729" s="6">
        <f>SUM(A728+1)</f>
        <v>725</v>
      </c>
      <c r="B729" s="5" t="s">
        <v>2146</v>
      </c>
      <c r="C729" s="5" t="s">
        <v>2160</v>
      </c>
    </row>
    <row r="730" spans="1:3">
      <c r="A730" s="6">
        <f>SUM(A729+1)</f>
        <v>726</v>
      </c>
      <c r="B730" s="5" t="s">
        <v>2146</v>
      </c>
      <c r="C730" s="5" t="s">
        <v>2161</v>
      </c>
    </row>
    <row r="731" spans="1:3" ht="15.75" customHeight="1">
      <c r="A731" s="6">
        <f>SUM(A730+1)</f>
        <v>727</v>
      </c>
      <c r="B731" s="4"/>
      <c r="C731" s="4"/>
    </row>
    <row r="732" spans="1:3" ht="15.75" customHeight="1">
      <c r="A732" s="6">
        <f>SUM(A731+1)</f>
        <v>728</v>
      </c>
      <c r="B732" s="4"/>
      <c r="C732" s="4"/>
    </row>
    <row r="733" spans="1:3">
      <c r="A733" s="6">
        <f>SUM(A732+1)</f>
        <v>729</v>
      </c>
      <c r="B733" s="10" t="s">
        <v>1082</v>
      </c>
      <c r="C733" s="10"/>
    </row>
    <row r="734" spans="1:3">
      <c r="A734" s="6">
        <f>SUM(A733+1)</f>
        <v>730</v>
      </c>
      <c r="B734" s="10"/>
      <c r="C734" s="10"/>
    </row>
    <row r="735" spans="1:3" ht="15.75" customHeight="1">
      <c r="A735" s="6">
        <f>SUM(A734+1)</f>
        <v>731</v>
      </c>
      <c r="B735" s="4" t="s">
        <v>116</v>
      </c>
      <c r="C735" s="4" t="s">
        <v>117</v>
      </c>
    </row>
    <row r="736" spans="1:3" ht="15.75" customHeight="1">
      <c r="A736" s="6">
        <f>SUM(A735+1)</f>
        <v>732</v>
      </c>
      <c r="B736" s="4" t="s">
        <v>124</v>
      </c>
      <c r="C736" s="4" t="s">
        <v>125</v>
      </c>
    </row>
    <row r="737" spans="1:3" ht="15" customHeight="1">
      <c r="A737" s="6">
        <f>SUM(A736+1)</f>
        <v>733</v>
      </c>
      <c r="B737" s="4" t="s">
        <v>411</v>
      </c>
      <c r="C737" s="4" t="s">
        <v>412</v>
      </c>
    </row>
    <row r="738" spans="1:3" ht="15.75" customHeight="1">
      <c r="A738" s="6">
        <f>SUM(A737+1)</f>
        <v>734</v>
      </c>
      <c r="B738" s="4" t="s">
        <v>413</v>
      </c>
      <c r="C738" s="4" t="s">
        <v>414</v>
      </c>
    </row>
    <row r="739" spans="1:3">
      <c r="A739" s="6">
        <f>SUM(A738+1)</f>
        <v>735</v>
      </c>
      <c r="B739" s="4" t="s">
        <v>415</v>
      </c>
      <c r="C739" s="4" t="s">
        <v>416</v>
      </c>
    </row>
    <row r="740" spans="1:3">
      <c r="A740" s="6">
        <f>SUM(A739+1)</f>
        <v>736</v>
      </c>
      <c r="B740" s="4" t="s">
        <v>417</v>
      </c>
      <c r="C740" s="4" t="s">
        <v>418</v>
      </c>
    </row>
    <row r="741" spans="1:3">
      <c r="A741" s="6">
        <f>SUM(A740+1)</f>
        <v>737</v>
      </c>
      <c r="B741" s="4" t="s">
        <v>419</v>
      </c>
      <c r="C741" s="4" t="s">
        <v>420</v>
      </c>
    </row>
    <row r="742" spans="1:3">
      <c r="A742" s="6">
        <f>SUM(A741+1)</f>
        <v>738</v>
      </c>
      <c r="B742" s="4" t="s">
        <v>421</v>
      </c>
      <c r="C742" s="4" t="s">
        <v>422</v>
      </c>
    </row>
    <row r="743" spans="1:3">
      <c r="A743" s="6">
        <f>SUM(A742+1)</f>
        <v>739</v>
      </c>
      <c r="B743" s="4" t="s">
        <v>415</v>
      </c>
      <c r="C743" s="4" t="s">
        <v>423</v>
      </c>
    </row>
    <row r="744" spans="1:3">
      <c r="A744" s="6">
        <f>SUM(A743+1)</f>
        <v>740</v>
      </c>
      <c r="B744" s="4" t="s">
        <v>419</v>
      </c>
      <c r="C744" s="4" t="s">
        <v>424</v>
      </c>
    </row>
    <row r="745" spans="1:3">
      <c r="A745" s="6">
        <f>SUM(A744+1)</f>
        <v>741</v>
      </c>
      <c r="B745" s="4" t="s">
        <v>415</v>
      </c>
      <c r="C745" s="4" t="s">
        <v>425</v>
      </c>
    </row>
    <row r="746" spans="1:3">
      <c r="A746" s="6">
        <f>SUM(A745+1)</f>
        <v>742</v>
      </c>
      <c r="B746" s="4" t="s">
        <v>1480</v>
      </c>
      <c r="C746" s="4" t="s">
        <v>1481</v>
      </c>
    </row>
    <row r="747" spans="1:3">
      <c r="A747" s="6">
        <f>SUM(A746+1)</f>
        <v>743</v>
      </c>
      <c r="B747" s="4" t="s">
        <v>1482</v>
      </c>
      <c r="C747" s="4" t="s">
        <v>1483</v>
      </c>
    </row>
    <row r="748" spans="1:3">
      <c r="A748" s="6">
        <f>SUM(A747+1)</f>
        <v>744</v>
      </c>
      <c r="B748" s="4" t="s">
        <v>1484</v>
      </c>
      <c r="C748" s="4" t="s">
        <v>1485</v>
      </c>
    </row>
    <row r="749" spans="1:3">
      <c r="A749" s="6">
        <f>SUM(A748+1)</f>
        <v>745</v>
      </c>
      <c r="B749" s="4" t="s">
        <v>1486</v>
      </c>
      <c r="C749" s="4" t="s">
        <v>1487</v>
      </c>
    </row>
    <row r="750" spans="1:3">
      <c r="A750" s="6">
        <f>SUM(A749+1)</f>
        <v>746</v>
      </c>
      <c r="B750" s="4" t="s">
        <v>1582</v>
      </c>
      <c r="C750" s="4" t="s">
        <v>227</v>
      </c>
    </row>
    <row r="751" spans="1:3">
      <c r="A751" s="6">
        <f>SUM(A750+1)</f>
        <v>747</v>
      </c>
      <c r="B751" s="4" t="s">
        <v>1582</v>
      </c>
      <c r="C751" s="4" t="s">
        <v>227</v>
      </c>
    </row>
    <row r="752" spans="1:3">
      <c r="A752" s="6">
        <f>SUM(A751+1)</f>
        <v>748</v>
      </c>
      <c r="B752" s="4" t="s">
        <v>1583</v>
      </c>
      <c r="C752" s="4" t="s">
        <v>1584</v>
      </c>
    </row>
    <row r="753" spans="1:3">
      <c r="A753" s="6">
        <f>SUM(A752+1)</f>
        <v>749</v>
      </c>
      <c r="B753" s="5" t="s">
        <v>2162</v>
      </c>
      <c r="C753" s="5" t="s">
        <v>2163</v>
      </c>
    </row>
    <row r="754" spans="1:3">
      <c r="A754" s="6">
        <f>SUM(A753+1)</f>
        <v>750</v>
      </c>
      <c r="B754" s="5" t="s">
        <v>2164</v>
      </c>
      <c r="C754" s="5" t="s">
        <v>2165</v>
      </c>
    </row>
    <row r="755" spans="1:3">
      <c r="A755" s="6">
        <f>SUM(A754+1)</f>
        <v>751</v>
      </c>
      <c r="B755" s="5" t="s">
        <v>2164</v>
      </c>
      <c r="C755" s="5" t="s">
        <v>2166</v>
      </c>
    </row>
    <row r="756" spans="1:3">
      <c r="A756" s="6">
        <f>SUM(A755+1)</f>
        <v>752</v>
      </c>
      <c r="B756" s="5" t="s">
        <v>2167</v>
      </c>
      <c r="C756" s="5" t="s">
        <v>2168</v>
      </c>
    </row>
    <row r="757" spans="1:3">
      <c r="A757" s="6">
        <f>SUM(A756+1)</f>
        <v>753</v>
      </c>
      <c r="B757" s="5" t="s">
        <v>2167</v>
      </c>
      <c r="C757" s="5" t="s">
        <v>2169</v>
      </c>
    </row>
    <row r="758" spans="1:3">
      <c r="A758" s="6">
        <f>SUM(A757+1)</f>
        <v>754</v>
      </c>
      <c r="B758" s="5" t="s">
        <v>2167</v>
      </c>
      <c r="C758" s="5" t="s">
        <v>2170</v>
      </c>
    </row>
    <row r="759" spans="1:3">
      <c r="A759" s="6">
        <f>SUM(A758+1)</f>
        <v>755</v>
      </c>
      <c r="B759" s="5" t="s">
        <v>2171</v>
      </c>
      <c r="C759" s="5" t="s">
        <v>2172</v>
      </c>
    </row>
    <row r="760" spans="1:3">
      <c r="A760" s="6">
        <f>SUM(A759+1)</f>
        <v>756</v>
      </c>
      <c r="B760" s="5" t="s">
        <v>2173</v>
      </c>
      <c r="C760" s="5" t="s">
        <v>363</v>
      </c>
    </row>
    <row r="761" spans="1:3">
      <c r="A761" s="6">
        <f>SUM(A760+1)</f>
        <v>757</v>
      </c>
      <c r="B761" s="5" t="s">
        <v>2173</v>
      </c>
      <c r="C761" s="5" t="s">
        <v>2174</v>
      </c>
    </row>
    <row r="762" spans="1:3">
      <c r="A762" s="6">
        <f>SUM(A761+1)</f>
        <v>758</v>
      </c>
      <c r="B762" s="5" t="s">
        <v>2173</v>
      </c>
      <c r="C762" s="5" t="s">
        <v>2175</v>
      </c>
    </row>
    <row r="763" spans="1:3">
      <c r="A763" s="6">
        <f>SUM(A762+1)</f>
        <v>759</v>
      </c>
      <c r="B763" s="5" t="s">
        <v>2173</v>
      </c>
      <c r="C763" s="5" t="s">
        <v>227</v>
      </c>
    </row>
    <row r="764" spans="1:3">
      <c r="A764" s="6">
        <f>SUM(A763+1)</f>
        <v>760</v>
      </c>
      <c r="B764" s="5" t="s">
        <v>2173</v>
      </c>
      <c r="C764" s="5" t="s">
        <v>2176</v>
      </c>
    </row>
    <row r="765" spans="1:3">
      <c r="A765" s="6">
        <f>SUM(A764+1)</f>
        <v>761</v>
      </c>
      <c r="B765" s="5" t="s">
        <v>2173</v>
      </c>
      <c r="C765" s="5" t="s">
        <v>2177</v>
      </c>
    </row>
    <row r="766" spans="1:3">
      <c r="A766" s="6">
        <f>SUM(A765+1)</f>
        <v>762</v>
      </c>
      <c r="B766" s="5" t="s">
        <v>2173</v>
      </c>
      <c r="C766" s="5" t="s">
        <v>2178</v>
      </c>
    </row>
    <row r="767" spans="1:3">
      <c r="A767" s="6">
        <f>SUM(A766+1)</f>
        <v>763</v>
      </c>
      <c r="B767" s="5" t="s">
        <v>2179</v>
      </c>
      <c r="C767" s="5" t="s">
        <v>2180</v>
      </c>
    </row>
    <row r="768" spans="1:3">
      <c r="A768" s="6">
        <f>SUM(A767+1)</f>
        <v>764</v>
      </c>
      <c r="B768" s="5" t="s">
        <v>2181</v>
      </c>
      <c r="C768" s="5" t="s">
        <v>2182</v>
      </c>
    </row>
    <row r="769" spans="1:3">
      <c r="A769" s="6">
        <f>SUM(A768+1)</f>
        <v>765</v>
      </c>
      <c r="B769" s="5" t="s">
        <v>2183</v>
      </c>
      <c r="C769" s="5" t="s">
        <v>2184</v>
      </c>
    </row>
    <row r="770" spans="1:3">
      <c r="A770" s="6">
        <f>SUM(A769+1)</f>
        <v>766</v>
      </c>
      <c r="B770" s="5" t="s">
        <v>2183</v>
      </c>
      <c r="C770" s="5" t="s">
        <v>2185</v>
      </c>
    </row>
    <row r="771" spans="1:3">
      <c r="A771" s="6">
        <f>SUM(A770+1)</f>
        <v>767</v>
      </c>
      <c r="B771" s="5" t="s">
        <v>2183</v>
      </c>
      <c r="C771" s="5" t="s">
        <v>2186</v>
      </c>
    </row>
    <row r="772" spans="1:3">
      <c r="A772" s="6">
        <f>SUM(A771+1)</f>
        <v>768</v>
      </c>
      <c r="B772" s="5" t="s">
        <v>2183</v>
      </c>
      <c r="C772" s="5" t="s">
        <v>2187</v>
      </c>
    </row>
    <row r="773" spans="1:3">
      <c r="A773" s="6">
        <f>SUM(A772+1)</f>
        <v>769</v>
      </c>
      <c r="B773" s="5" t="s">
        <v>2183</v>
      </c>
      <c r="C773" s="5" t="s">
        <v>2188</v>
      </c>
    </row>
    <row r="774" spans="1:3">
      <c r="A774" s="6">
        <f>SUM(A773+1)</f>
        <v>770</v>
      </c>
      <c r="B774" s="5" t="s">
        <v>2183</v>
      </c>
      <c r="C774" s="5" t="s">
        <v>2189</v>
      </c>
    </row>
    <row r="775" spans="1:3">
      <c r="A775" s="6">
        <f>SUM(A774+1)</f>
        <v>771</v>
      </c>
      <c r="B775" s="5" t="s">
        <v>2183</v>
      </c>
      <c r="C775" s="5" t="s">
        <v>2190</v>
      </c>
    </row>
    <row r="776" spans="1:3">
      <c r="A776" s="6">
        <f>SUM(A775+1)</f>
        <v>772</v>
      </c>
      <c r="B776" s="5" t="s">
        <v>2183</v>
      </c>
      <c r="C776" s="5" t="s">
        <v>2191</v>
      </c>
    </row>
    <row r="777" spans="1:3">
      <c r="A777" s="6">
        <f>SUM(A776+1)</f>
        <v>773</v>
      </c>
      <c r="B777" s="5" t="s">
        <v>2183</v>
      </c>
      <c r="C777" s="5" t="s">
        <v>2192</v>
      </c>
    </row>
    <row r="778" spans="1:3">
      <c r="A778" s="6">
        <f>SUM(A777+1)</f>
        <v>774</v>
      </c>
      <c r="B778" s="4"/>
      <c r="C778" s="4"/>
    </row>
    <row r="779" spans="1:3">
      <c r="A779" s="6">
        <f>SUM(A778+1)</f>
        <v>775</v>
      </c>
      <c r="B779" s="10" t="s">
        <v>1081</v>
      </c>
      <c r="C779" s="10"/>
    </row>
    <row r="780" spans="1:3">
      <c r="A780" s="6">
        <f>SUM(A779+1)</f>
        <v>776</v>
      </c>
      <c r="B780" s="10"/>
      <c r="C780" s="10"/>
    </row>
    <row r="781" spans="1:3">
      <c r="A781" s="6">
        <f>SUM(A780+1)</f>
        <v>777</v>
      </c>
      <c r="B781" s="4" t="s">
        <v>118</v>
      </c>
      <c r="C781" s="4" t="s">
        <v>119</v>
      </c>
    </row>
    <row r="782" spans="1:3">
      <c r="A782" s="6">
        <f>SUM(A781+1)</f>
        <v>778</v>
      </c>
      <c r="B782" s="4" t="s">
        <v>118</v>
      </c>
      <c r="C782" s="4" t="s">
        <v>126</v>
      </c>
    </row>
    <row r="783" spans="1:3">
      <c r="A783" s="6">
        <f>SUM(A782+1)</f>
        <v>779</v>
      </c>
      <c r="B783" s="4" t="s">
        <v>127</v>
      </c>
      <c r="C783" s="4" t="s">
        <v>128</v>
      </c>
    </row>
    <row r="784" spans="1:3">
      <c r="A784" s="6">
        <f>SUM(A783+1)</f>
        <v>780</v>
      </c>
      <c r="B784" s="4" t="s">
        <v>149</v>
      </c>
      <c r="C784" s="4" t="s">
        <v>150</v>
      </c>
    </row>
    <row r="785" spans="1:3">
      <c r="A785" s="6">
        <f>SUM(A784+1)</f>
        <v>781</v>
      </c>
      <c r="B785" s="4" t="s">
        <v>151</v>
      </c>
      <c r="C785" s="4" t="s">
        <v>152</v>
      </c>
    </row>
    <row r="786" spans="1:3">
      <c r="A786" s="6">
        <f>SUM(A785+1)</f>
        <v>782</v>
      </c>
      <c r="B786" s="4" t="s">
        <v>151</v>
      </c>
      <c r="C786" s="4" t="s">
        <v>153</v>
      </c>
    </row>
    <row r="787" spans="1:3" ht="15" customHeight="1">
      <c r="A787" s="6">
        <f>SUM(A786+1)</f>
        <v>783</v>
      </c>
      <c r="B787" s="4" t="s">
        <v>118</v>
      </c>
      <c r="C787" s="4" t="s">
        <v>426</v>
      </c>
    </row>
    <row r="788" spans="1:3" ht="15.75" customHeight="1">
      <c r="A788" s="6">
        <f>SUM(A787+1)</f>
        <v>784</v>
      </c>
      <c r="B788" s="4" t="s">
        <v>427</v>
      </c>
      <c r="C788" s="4" t="s">
        <v>428</v>
      </c>
    </row>
    <row r="789" spans="1:3">
      <c r="A789" s="6">
        <f>SUM(A788+1)</f>
        <v>785</v>
      </c>
      <c r="B789" s="4" t="s">
        <v>429</v>
      </c>
      <c r="C789" s="4" t="s">
        <v>430</v>
      </c>
    </row>
    <row r="790" spans="1:3">
      <c r="A790" s="6">
        <f>SUM(A789+1)</f>
        <v>786</v>
      </c>
      <c r="B790" s="4" t="s">
        <v>431</v>
      </c>
      <c r="C790" s="4" t="s">
        <v>432</v>
      </c>
    </row>
    <row r="791" spans="1:3">
      <c r="A791" s="6">
        <f>SUM(A790+1)</f>
        <v>787</v>
      </c>
      <c r="B791" s="4" t="s">
        <v>118</v>
      </c>
      <c r="C791" s="4" t="s">
        <v>433</v>
      </c>
    </row>
    <row r="792" spans="1:3">
      <c r="A792" s="6">
        <f>SUM(A791+1)</f>
        <v>788</v>
      </c>
      <c r="B792" s="4" t="s">
        <v>434</v>
      </c>
      <c r="C792" s="4" t="s">
        <v>435</v>
      </c>
    </row>
    <row r="793" spans="1:3">
      <c r="A793" s="6">
        <f>SUM(A792+1)</f>
        <v>789</v>
      </c>
      <c r="B793" s="4" t="s">
        <v>436</v>
      </c>
      <c r="C793" s="4" t="s">
        <v>437</v>
      </c>
    </row>
    <row r="794" spans="1:3">
      <c r="A794" s="6">
        <f>SUM(A793+1)</f>
        <v>790</v>
      </c>
      <c r="B794" s="4" t="s">
        <v>438</v>
      </c>
      <c r="C794" s="4" t="s">
        <v>439</v>
      </c>
    </row>
    <row r="795" spans="1:3">
      <c r="A795" s="6">
        <f>SUM(A794+1)</f>
        <v>791</v>
      </c>
      <c r="B795" s="4" t="s">
        <v>1035</v>
      </c>
      <c r="C795" s="4" t="s">
        <v>1036</v>
      </c>
    </row>
    <row r="796" spans="1:3" ht="15" customHeight="1">
      <c r="A796" s="6">
        <f>SUM(A795+1)</f>
        <v>792</v>
      </c>
      <c r="B796" s="4" t="s">
        <v>1045</v>
      </c>
      <c r="C796" s="4" t="s">
        <v>1046</v>
      </c>
    </row>
    <row r="797" spans="1:3" ht="15.75" customHeight="1">
      <c r="A797" s="6">
        <f>SUM(A796+1)</f>
        <v>793</v>
      </c>
      <c r="B797" s="4" t="s">
        <v>1341</v>
      </c>
      <c r="C797" s="4" t="s">
        <v>1342</v>
      </c>
    </row>
    <row r="798" spans="1:3">
      <c r="A798" s="6">
        <f>SUM(A797+1)</f>
        <v>794</v>
      </c>
      <c r="B798" s="4" t="s">
        <v>1343</v>
      </c>
      <c r="C798" s="4" t="s">
        <v>1344</v>
      </c>
    </row>
    <row r="799" spans="1:3">
      <c r="A799" s="6">
        <f>SUM(A798+1)</f>
        <v>795</v>
      </c>
      <c r="B799" s="4" t="s">
        <v>1345</v>
      </c>
      <c r="C799" s="4" t="s">
        <v>1346</v>
      </c>
    </row>
    <row r="800" spans="1:3">
      <c r="A800" s="6">
        <f>SUM(A799+1)</f>
        <v>796</v>
      </c>
      <c r="B800" s="4" t="s">
        <v>1591</v>
      </c>
      <c r="C800" s="4" t="s">
        <v>1592</v>
      </c>
    </row>
    <row r="801" spans="1:3">
      <c r="A801" s="6">
        <f>SUM(A800+1)</f>
        <v>797</v>
      </c>
      <c r="B801" s="4" t="s">
        <v>1593</v>
      </c>
      <c r="C801" s="4" t="s">
        <v>1594</v>
      </c>
    </row>
    <row r="802" spans="1:3">
      <c r="A802" s="6">
        <f>SUM(A801+1)</f>
        <v>798</v>
      </c>
      <c r="B802" s="5" t="s">
        <v>2193</v>
      </c>
      <c r="C802" s="5" t="s">
        <v>2194</v>
      </c>
    </row>
    <row r="803" spans="1:3">
      <c r="A803" s="6">
        <f>SUM(A802+1)</f>
        <v>799</v>
      </c>
      <c r="B803" s="5" t="s">
        <v>2193</v>
      </c>
      <c r="C803" s="5" t="s">
        <v>2195</v>
      </c>
    </row>
    <row r="804" spans="1:3">
      <c r="A804" s="6">
        <f>SUM(A803+1)</f>
        <v>800</v>
      </c>
      <c r="B804" s="5" t="s">
        <v>2196</v>
      </c>
      <c r="C804" s="5" t="s">
        <v>2197</v>
      </c>
    </row>
    <row r="805" spans="1:3">
      <c r="A805" s="6">
        <f>SUM(A804+1)</f>
        <v>801</v>
      </c>
      <c r="B805" s="5" t="s">
        <v>2198</v>
      </c>
      <c r="C805" s="5" t="s">
        <v>2199</v>
      </c>
    </row>
    <row r="806" spans="1:3">
      <c r="A806" s="6">
        <f>SUM(A805+1)</f>
        <v>802</v>
      </c>
      <c r="B806" s="5" t="s">
        <v>2200</v>
      </c>
      <c r="C806" s="5" t="s">
        <v>2201</v>
      </c>
    </row>
    <row r="807" spans="1:3">
      <c r="A807" s="6">
        <f>SUM(A806+1)</f>
        <v>803</v>
      </c>
      <c r="B807" s="5" t="s">
        <v>2202</v>
      </c>
      <c r="C807" s="5" t="s">
        <v>2203</v>
      </c>
    </row>
    <row r="808" spans="1:3">
      <c r="A808" s="6">
        <f>SUM(A807+1)</f>
        <v>804</v>
      </c>
      <c r="B808" s="5" t="s">
        <v>2204</v>
      </c>
      <c r="C808" s="5" t="s">
        <v>2205</v>
      </c>
    </row>
    <row r="809" spans="1:3">
      <c r="A809" s="6">
        <f>SUM(A808+1)</f>
        <v>805</v>
      </c>
      <c r="B809" s="5" t="s">
        <v>2204</v>
      </c>
      <c r="C809" s="5" t="s">
        <v>2206</v>
      </c>
    </row>
    <row r="810" spans="1:3">
      <c r="A810" s="6">
        <f>SUM(A809+1)</f>
        <v>806</v>
      </c>
      <c r="B810" s="5" t="s">
        <v>2207</v>
      </c>
      <c r="C810" s="5" t="s">
        <v>2208</v>
      </c>
    </row>
    <row r="811" spans="1:3">
      <c r="A811" s="6">
        <f>SUM(A810+1)</f>
        <v>807</v>
      </c>
      <c r="B811" s="5" t="s">
        <v>2209</v>
      </c>
      <c r="C811" s="5" t="s">
        <v>2210</v>
      </c>
    </row>
    <row r="812" spans="1:3">
      <c r="A812" s="6">
        <f>SUM(A811+1)</f>
        <v>808</v>
      </c>
      <c r="B812" s="5" t="s">
        <v>2211</v>
      </c>
      <c r="C812" s="5" t="s">
        <v>2212</v>
      </c>
    </row>
    <row r="813" spans="1:3">
      <c r="A813" s="6">
        <f>SUM(A812+1)</f>
        <v>809</v>
      </c>
      <c r="B813" s="5" t="s">
        <v>2213</v>
      </c>
      <c r="C813" s="5" t="s">
        <v>2214</v>
      </c>
    </row>
    <row r="814" spans="1:3">
      <c r="A814" s="6">
        <f>SUM(A813+1)</f>
        <v>810</v>
      </c>
      <c r="B814" s="5" t="s">
        <v>2215</v>
      </c>
      <c r="C814" s="5" t="s">
        <v>2216</v>
      </c>
    </row>
    <row r="815" spans="1:3">
      <c r="A815" s="6">
        <f>SUM(A814+1)</f>
        <v>811</v>
      </c>
      <c r="B815" s="5" t="s">
        <v>2217</v>
      </c>
      <c r="C815" s="5" t="s">
        <v>2218</v>
      </c>
    </row>
    <row r="816" spans="1:3">
      <c r="A816" s="6">
        <f>SUM(A815+1)</f>
        <v>812</v>
      </c>
      <c r="B816" s="5" t="s">
        <v>2219</v>
      </c>
      <c r="C816" s="5" t="s">
        <v>2220</v>
      </c>
    </row>
    <row r="817" spans="1:3" ht="15" customHeight="1">
      <c r="A817" s="6">
        <f>SUM(A816+1)</f>
        <v>813</v>
      </c>
      <c r="B817" s="5" t="s">
        <v>2221</v>
      </c>
      <c r="C817" s="5" t="s">
        <v>2222</v>
      </c>
    </row>
    <row r="818" spans="1:3" ht="15.75" customHeight="1">
      <c r="A818" s="6">
        <f>SUM(A817+1)</f>
        <v>814</v>
      </c>
      <c r="B818" s="5" t="s">
        <v>2223</v>
      </c>
      <c r="C818" s="5" t="s">
        <v>435</v>
      </c>
    </row>
    <row r="819" spans="1:3">
      <c r="A819" s="6">
        <f>SUM(A818+1)</f>
        <v>815</v>
      </c>
      <c r="B819" s="5" t="s">
        <v>2223</v>
      </c>
      <c r="C819" s="5" t="s">
        <v>2224</v>
      </c>
    </row>
    <row r="820" spans="1:3">
      <c r="A820" s="6">
        <f>SUM(A819+1)</f>
        <v>816</v>
      </c>
      <c r="B820" s="5" t="s">
        <v>2223</v>
      </c>
      <c r="C820" s="5" t="s">
        <v>2225</v>
      </c>
    </row>
    <row r="821" spans="1:3">
      <c r="A821" s="6">
        <f>SUM(A820+1)</f>
        <v>817</v>
      </c>
      <c r="B821" s="5" t="s">
        <v>2226</v>
      </c>
      <c r="C821" s="5" t="s">
        <v>2227</v>
      </c>
    </row>
    <row r="822" spans="1:3">
      <c r="A822" s="6">
        <f>SUM(A821+1)</f>
        <v>818</v>
      </c>
      <c r="B822" s="5" t="s">
        <v>2228</v>
      </c>
      <c r="C822" s="5" t="s">
        <v>2229</v>
      </c>
    </row>
    <row r="823" spans="1:3">
      <c r="A823" s="6">
        <f>SUM(A822+1)</f>
        <v>819</v>
      </c>
      <c r="B823" s="5" t="s">
        <v>2230</v>
      </c>
      <c r="C823" s="5" t="s">
        <v>2231</v>
      </c>
    </row>
    <row r="824" spans="1:3">
      <c r="A824" s="6">
        <f>SUM(A823+1)</f>
        <v>820</v>
      </c>
      <c r="B824" s="5" t="s">
        <v>2232</v>
      </c>
      <c r="C824" s="5" t="s">
        <v>389</v>
      </c>
    </row>
    <row r="825" spans="1:3">
      <c r="A825" s="6">
        <f>SUM(A824+1)</f>
        <v>821</v>
      </c>
      <c r="B825" s="5" t="s">
        <v>2233</v>
      </c>
      <c r="C825" s="5" t="s">
        <v>2234</v>
      </c>
    </row>
    <row r="826" spans="1:3">
      <c r="A826" s="6">
        <f>SUM(A825+1)</f>
        <v>822</v>
      </c>
      <c r="B826" s="5" t="s">
        <v>2235</v>
      </c>
      <c r="C826" s="5" t="s">
        <v>2236</v>
      </c>
    </row>
    <row r="827" spans="1:3">
      <c r="A827" s="6">
        <f>SUM(A826+1)</f>
        <v>823</v>
      </c>
      <c r="B827" s="5" t="s">
        <v>2237</v>
      </c>
      <c r="C827" s="5" t="s">
        <v>2238</v>
      </c>
    </row>
    <row r="828" spans="1:3">
      <c r="A828" s="6">
        <f>SUM(A827+1)</f>
        <v>824</v>
      </c>
      <c r="B828" s="5" t="s">
        <v>2237</v>
      </c>
      <c r="C828" s="5" t="s">
        <v>2239</v>
      </c>
    </row>
    <row r="829" spans="1:3">
      <c r="A829" s="6">
        <f>SUM(A828+1)</f>
        <v>825</v>
      </c>
      <c r="B829" s="5" t="s">
        <v>2237</v>
      </c>
      <c r="C829" s="5" t="s">
        <v>2240</v>
      </c>
    </row>
    <row r="830" spans="1:3">
      <c r="A830" s="6">
        <f>SUM(A829+1)</f>
        <v>826</v>
      </c>
      <c r="B830" s="5" t="s">
        <v>2237</v>
      </c>
      <c r="C830" s="5" t="s">
        <v>2241</v>
      </c>
    </row>
    <row r="831" spans="1:3">
      <c r="A831" s="6">
        <f>SUM(A830+1)</f>
        <v>827</v>
      </c>
      <c r="B831" s="4"/>
      <c r="C831" s="4"/>
    </row>
    <row r="832" spans="1:3">
      <c r="A832" s="6">
        <f>SUM(A831+1)</f>
        <v>828</v>
      </c>
      <c r="B832" s="4"/>
      <c r="C832" s="4"/>
    </row>
    <row r="833" spans="1:3">
      <c r="A833" s="6">
        <f>SUM(A832+1)</f>
        <v>829</v>
      </c>
      <c r="B833" s="4"/>
      <c r="C833" s="4"/>
    </row>
    <row r="834" spans="1:3">
      <c r="A834" s="6">
        <f>SUM(A833+1)</f>
        <v>830</v>
      </c>
      <c r="B834" s="4"/>
      <c r="C834" s="4"/>
    </row>
    <row r="835" spans="1:3">
      <c r="A835" s="6">
        <f>SUM(A834+1)</f>
        <v>831</v>
      </c>
      <c r="B835" s="4"/>
      <c r="C835" s="4"/>
    </row>
    <row r="836" spans="1:3">
      <c r="A836" s="6">
        <f>SUM(A835+1)</f>
        <v>832</v>
      </c>
      <c r="B836" s="4"/>
      <c r="C836" s="4"/>
    </row>
    <row r="837" spans="1:3">
      <c r="A837" s="6">
        <f>SUM(A836+1)</f>
        <v>833</v>
      </c>
      <c r="B837" s="4"/>
      <c r="C837" s="4"/>
    </row>
    <row r="838" spans="1:3">
      <c r="A838" s="6">
        <f>SUM(A837+1)</f>
        <v>834</v>
      </c>
      <c r="B838" s="4"/>
      <c r="C838" s="4"/>
    </row>
    <row r="839" spans="1:3">
      <c r="A839" s="6">
        <f>SUM(A838+1)</f>
        <v>835</v>
      </c>
      <c r="B839" s="4"/>
      <c r="C839" s="4"/>
    </row>
    <row r="840" spans="1:3">
      <c r="A840" s="6">
        <f>SUM(A839+1)</f>
        <v>836</v>
      </c>
      <c r="B840" s="10" t="s">
        <v>1080</v>
      </c>
      <c r="C840" s="10"/>
    </row>
    <row r="841" spans="1:3">
      <c r="A841" s="6">
        <f>SUM(A840+1)</f>
        <v>837</v>
      </c>
      <c r="B841" s="10"/>
      <c r="C841" s="10"/>
    </row>
    <row r="842" spans="1:3">
      <c r="A842" s="6">
        <f>SUM(A841+1)</f>
        <v>838</v>
      </c>
      <c r="B842" s="4" t="s">
        <v>129</v>
      </c>
      <c r="C842" s="4" t="s">
        <v>130</v>
      </c>
    </row>
    <row r="843" spans="1:3">
      <c r="A843" s="6">
        <f>SUM(A842+1)</f>
        <v>839</v>
      </c>
      <c r="B843" s="4" t="s">
        <v>131</v>
      </c>
      <c r="C843" s="4" t="s">
        <v>132</v>
      </c>
    </row>
    <row r="844" spans="1:3">
      <c r="A844" s="6">
        <f>SUM(A843+1)</f>
        <v>840</v>
      </c>
      <c r="B844" s="4" t="s">
        <v>133</v>
      </c>
      <c r="C844" s="4" t="s">
        <v>134</v>
      </c>
    </row>
    <row r="845" spans="1:3">
      <c r="A845" s="6">
        <f>SUM(A844+1)</f>
        <v>841</v>
      </c>
      <c r="B845" s="4" t="s">
        <v>137</v>
      </c>
      <c r="C845" s="4" t="s">
        <v>138</v>
      </c>
    </row>
    <row r="846" spans="1:3">
      <c r="A846" s="6">
        <f>SUM(A845+1)</f>
        <v>842</v>
      </c>
      <c r="B846" s="4" t="s">
        <v>141</v>
      </c>
      <c r="C846" s="4" t="s">
        <v>142</v>
      </c>
    </row>
    <row r="847" spans="1:3">
      <c r="A847" s="6">
        <f>SUM(A846+1)</f>
        <v>843</v>
      </c>
      <c r="B847" s="4" t="s">
        <v>145</v>
      </c>
      <c r="C847" s="4" t="s">
        <v>146</v>
      </c>
    </row>
    <row r="848" spans="1:3">
      <c r="A848" s="6">
        <f>SUM(A847+1)</f>
        <v>844</v>
      </c>
      <c r="B848" s="4" t="s">
        <v>154</v>
      </c>
      <c r="C848" s="4" t="s">
        <v>155</v>
      </c>
    </row>
    <row r="849" spans="1:3">
      <c r="A849" s="6">
        <f>SUM(A848+1)</f>
        <v>845</v>
      </c>
      <c r="B849" s="4" t="s">
        <v>440</v>
      </c>
      <c r="C849" s="4" t="s">
        <v>441</v>
      </c>
    </row>
    <row r="850" spans="1:3">
      <c r="A850" s="6">
        <f>SUM(A849+1)</f>
        <v>846</v>
      </c>
      <c r="B850" s="4" t="s">
        <v>442</v>
      </c>
      <c r="C850" s="4" t="s">
        <v>443</v>
      </c>
    </row>
    <row r="851" spans="1:3">
      <c r="A851" s="6">
        <f>SUM(A850+1)</f>
        <v>847</v>
      </c>
      <c r="B851" s="4" t="s">
        <v>440</v>
      </c>
      <c r="C851" s="4" t="s">
        <v>444</v>
      </c>
    </row>
    <row r="852" spans="1:3">
      <c r="A852" s="6">
        <f>SUM(A851+1)</f>
        <v>848</v>
      </c>
      <c r="B852" s="4" t="s">
        <v>445</v>
      </c>
      <c r="C852" s="4" t="s">
        <v>446</v>
      </c>
    </row>
    <row r="853" spans="1:3">
      <c r="A853" s="6">
        <f>SUM(A852+1)</f>
        <v>849</v>
      </c>
      <c r="B853" s="4" t="s">
        <v>447</v>
      </c>
      <c r="C853" s="4" t="s">
        <v>448</v>
      </c>
    </row>
    <row r="854" spans="1:3">
      <c r="A854" s="6">
        <f>SUM(A853+1)</f>
        <v>850</v>
      </c>
      <c r="B854" s="4" t="s">
        <v>440</v>
      </c>
      <c r="C854" s="4" t="s">
        <v>449</v>
      </c>
    </row>
    <row r="855" spans="1:3">
      <c r="A855" s="6">
        <f>SUM(A854+1)</f>
        <v>851</v>
      </c>
      <c r="B855" s="4" t="s">
        <v>450</v>
      </c>
      <c r="C855" s="4" t="s">
        <v>451</v>
      </c>
    </row>
    <row r="856" spans="1:3">
      <c r="A856" s="6">
        <f>SUM(A855+1)</f>
        <v>852</v>
      </c>
      <c r="B856" s="4" t="s">
        <v>133</v>
      </c>
      <c r="C856" s="4" t="s">
        <v>452</v>
      </c>
    </row>
    <row r="857" spans="1:3">
      <c r="A857" s="6">
        <f>SUM(A856+1)</f>
        <v>853</v>
      </c>
      <c r="B857" s="4" t="s">
        <v>453</v>
      </c>
      <c r="C857" s="4" t="s">
        <v>454</v>
      </c>
    </row>
    <row r="858" spans="1:3" ht="15" customHeight="1">
      <c r="A858" s="6">
        <f>SUM(A857+1)</f>
        <v>854</v>
      </c>
      <c r="B858" s="4" t="s">
        <v>455</v>
      </c>
      <c r="C858" s="4" t="s">
        <v>456</v>
      </c>
    </row>
    <row r="859" spans="1:3" ht="15.75" customHeight="1">
      <c r="A859" s="6">
        <f>SUM(A858+1)</f>
        <v>855</v>
      </c>
      <c r="B859" s="4" t="s">
        <v>457</v>
      </c>
      <c r="C859" s="4" t="s">
        <v>458</v>
      </c>
    </row>
    <row r="860" spans="1:3">
      <c r="A860" s="6">
        <f>SUM(A859+1)</f>
        <v>856</v>
      </c>
      <c r="B860" s="4" t="s">
        <v>459</v>
      </c>
      <c r="C860" s="4" t="s">
        <v>460</v>
      </c>
    </row>
    <row r="861" spans="1:3">
      <c r="A861" s="6">
        <f>SUM(A860+1)</f>
        <v>857</v>
      </c>
      <c r="B861" s="4" t="s">
        <v>459</v>
      </c>
      <c r="C861" s="4" t="s">
        <v>460</v>
      </c>
    </row>
    <row r="862" spans="1:3">
      <c r="A862" s="6">
        <f>SUM(A861+1)</f>
        <v>858</v>
      </c>
      <c r="B862" s="4" t="s">
        <v>461</v>
      </c>
      <c r="C862" s="4" t="s">
        <v>462</v>
      </c>
    </row>
    <row r="863" spans="1:3">
      <c r="A863" s="6">
        <f>SUM(A862+1)</f>
        <v>859</v>
      </c>
      <c r="B863" s="4" t="s">
        <v>463</v>
      </c>
      <c r="C863" s="4" t="s">
        <v>464</v>
      </c>
    </row>
    <row r="864" spans="1:3">
      <c r="A864" s="6">
        <f>SUM(A863+1)</f>
        <v>860</v>
      </c>
      <c r="B864" s="4" t="s">
        <v>440</v>
      </c>
      <c r="C864" s="4" t="s">
        <v>465</v>
      </c>
    </row>
    <row r="865" spans="1:3">
      <c r="A865" s="6">
        <f>SUM(A864+1)</f>
        <v>861</v>
      </c>
      <c r="B865" s="4" t="s">
        <v>440</v>
      </c>
      <c r="C865" s="4" t="s">
        <v>466</v>
      </c>
    </row>
    <row r="866" spans="1:3">
      <c r="A866" s="6">
        <f>SUM(A865+1)</f>
        <v>862</v>
      </c>
      <c r="B866" s="4" t="s">
        <v>467</v>
      </c>
      <c r="C866" s="4" t="s">
        <v>468</v>
      </c>
    </row>
    <row r="867" spans="1:3">
      <c r="A867" s="6">
        <f>SUM(A866+1)</f>
        <v>863</v>
      </c>
      <c r="B867" s="4" t="s">
        <v>469</v>
      </c>
      <c r="C867" s="4" t="s">
        <v>470</v>
      </c>
    </row>
    <row r="868" spans="1:3">
      <c r="A868" s="6">
        <f>SUM(A867+1)</f>
        <v>864</v>
      </c>
      <c r="B868" s="4" t="s">
        <v>471</v>
      </c>
      <c r="C868" s="4" t="s">
        <v>472</v>
      </c>
    </row>
    <row r="869" spans="1:3">
      <c r="A869" s="6">
        <f>SUM(A868+1)</f>
        <v>865</v>
      </c>
      <c r="B869" s="4" t="s">
        <v>473</v>
      </c>
      <c r="C869" s="4" t="s">
        <v>474</v>
      </c>
    </row>
    <row r="870" spans="1:3">
      <c r="A870" s="6">
        <f>SUM(A869+1)</f>
        <v>866</v>
      </c>
      <c r="B870" s="4" t="s">
        <v>473</v>
      </c>
      <c r="C870" s="4" t="s">
        <v>475</v>
      </c>
    </row>
    <row r="871" spans="1:3">
      <c r="A871" s="6">
        <f>SUM(A870+1)</f>
        <v>867</v>
      </c>
      <c r="B871" s="4" t="s">
        <v>1033</v>
      </c>
      <c r="C871" s="4" t="s">
        <v>1034</v>
      </c>
    </row>
    <row r="872" spans="1:3">
      <c r="A872" s="6">
        <f>SUM(A871+1)</f>
        <v>868</v>
      </c>
      <c r="B872" s="4" t="s">
        <v>1043</v>
      </c>
      <c r="C872" s="4" t="s">
        <v>1044</v>
      </c>
    </row>
    <row r="873" spans="1:3">
      <c r="A873" s="6">
        <f>SUM(A872+1)</f>
        <v>869</v>
      </c>
      <c r="B873" s="4" t="s">
        <v>1299</v>
      </c>
      <c r="C873" s="4" t="s">
        <v>1300</v>
      </c>
    </row>
    <row r="874" spans="1:3">
      <c r="A874" s="6">
        <f>SUM(A873+1)</f>
        <v>870</v>
      </c>
      <c r="B874" s="4" t="s">
        <v>1301</v>
      </c>
      <c r="C874" s="4" t="s">
        <v>1302</v>
      </c>
    </row>
    <row r="875" spans="1:3">
      <c r="A875" s="6">
        <f>SUM(A874+1)</f>
        <v>871</v>
      </c>
      <c r="B875" s="4" t="s">
        <v>1303</v>
      </c>
      <c r="C875" s="4" t="s">
        <v>1304</v>
      </c>
    </row>
    <row r="876" spans="1:3">
      <c r="A876" s="6">
        <f>SUM(A875+1)</f>
        <v>872</v>
      </c>
      <c r="B876" s="4" t="s">
        <v>1305</v>
      </c>
      <c r="C876" s="4" t="s">
        <v>1306</v>
      </c>
    </row>
    <row r="877" spans="1:3">
      <c r="A877" s="6">
        <f>SUM(A876+1)</f>
        <v>873</v>
      </c>
      <c r="B877" s="4" t="s">
        <v>1307</v>
      </c>
      <c r="C877" s="4" t="s">
        <v>1308</v>
      </c>
    </row>
    <row r="878" spans="1:3">
      <c r="A878" s="6">
        <f>SUM(A877+1)</f>
        <v>874</v>
      </c>
      <c r="B878" s="4" t="s">
        <v>1309</v>
      </c>
      <c r="C878" s="4" t="s">
        <v>1310</v>
      </c>
    </row>
    <row r="879" spans="1:3">
      <c r="A879" s="6">
        <f>SUM(A878+1)</f>
        <v>875</v>
      </c>
      <c r="B879" s="4" t="s">
        <v>1311</v>
      </c>
      <c r="C879" s="4" t="s">
        <v>1312</v>
      </c>
    </row>
    <row r="880" spans="1:3">
      <c r="A880" s="6">
        <f>SUM(A879+1)</f>
        <v>876</v>
      </c>
      <c r="B880" s="4" t="s">
        <v>1313</v>
      </c>
      <c r="C880" s="4" t="s">
        <v>1314</v>
      </c>
    </row>
    <row r="881" spans="1:3">
      <c r="A881" s="6">
        <f>SUM(A880+1)</f>
        <v>877</v>
      </c>
      <c r="B881" s="4" t="s">
        <v>1506</v>
      </c>
      <c r="C881" s="4" t="s">
        <v>1507</v>
      </c>
    </row>
    <row r="882" spans="1:3">
      <c r="A882" s="6">
        <f>SUM(A881+1)</f>
        <v>878</v>
      </c>
      <c r="B882" s="4" t="s">
        <v>1508</v>
      </c>
      <c r="C882" s="4" t="s">
        <v>1509</v>
      </c>
    </row>
    <row r="883" spans="1:3">
      <c r="A883" s="6">
        <f>SUM(A882+1)</f>
        <v>879</v>
      </c>
      <c r="B883" s="4" t="s">
        <v>1313</v>
      </c>
      <c r="C883" s="4" t="s">
        <v>460</v>
      </c>
    </row>
    <row r="884" spans="1:3">
      <c r="A884" s="6">
        <f>SUM(A883+1)</f>
        <v>880</v>
      </c>
      <c r="B884" s="5" t="s">
        <v>2242</v>
      </c>
      <c r="C884" s="5" t="s">
        <v>2243</v>
      </c>
    </row>
    <row r="885" spans="1:3">
      <c r="A885" s="6">
        <f>SUM(A884+1)</f>
        <v>881</v>
      </c>
      <c r="B885" s="5" t="s">
        <v>2244</v>
      </c>
      <c r="C885" s="5" t="s">
        <v>2245</v>
      </c>
    </row>
    <row r="886" spans="1:3">
      <c r="A886" s="6">
        <f>SUM(A885+1)</f>
        <v>882</v>
      </c>
      <c r="B886" s="5" t="s">
        <v>2246</v>
      </c>
      <c r="C886" s="5" t="s">
        <v>2247</v>
      </c>
    </row>
    <row r="887" spans="1:3">
      <c r="A887" s="6">
        <f>SUM(A886+1)</f>
        <v>883</v>
      </c>
      <c r="B887" s="5" t="s">
        <v>2246</v>
      </c>
      <c r="C887" s="5" t="s">
        <v>2248</v>
      </c>
    </row>
    <row r="888" spans="1:3">
      <c r="A888" s="6">
        <f>SUM(A887+1)</f>
        <v>884</v>
      </c>
      <c r="B888" s="5" t="s">
        <v>2249</v>
      </c>
      <c r="C888" s="5" t="s">
        <v>2250</v>
      </c>
    </row>
    <row r="889" spans="1:3">
      <c r="A889" s="6">
        <f>SUM(A888+1)</f>
        <v>885</v>
      </c>
      <c r="B889" s="5" t="s">
        <v>2251</v>
      </c>
      <c r="C889" s="5" t="s">
        <v>2252</v>
      </c>
    </row>
    <row r="890" spans="1:3">
      <c r="A890" s="6">
        <f>SUM(A889+1)</f>
        <v>886</v>
      </c>
      <c r="B890" s="5" t="s">
        <v>2251</v>
      </c>
      <c r="C890" s="5" t="s">
        <v>2253</v>
      </c>
    </row>
    <row r="891" spans="1:3">
      <c r="A891" s="6">
        <f>SUM(A890+1)</f>
        <v>887</v>
      </c>
      <c r="B891" s="5" t="s">
        <v>2251</v>
      </c>
      <c r="C891" s="5" t="s">
        <v>2254</v>
      </c>
    </row>
    <row r="892" spans="1:3">
      <c r="A892" s="6">
        <f>SUM(A891+1)</f>
        <v>888</v>
      </c>
      <c r="B892" s="5" t="s">
        <v>2255</v>
      </c>
      <c r="C892" s="5" t="s">
        <v>2256</v>
      </c>
    </row>
    <row r="893" spans="1:3">
      <c r="A893" s="6">
        <f>SUM(A892+1)</f>
        <v>889</v>
      </c>
      <c r="B893" s="5" t="s">
        <v>2255</v>
      </c>
      <c r="C893" s="5" t="s">
        <v>2257</v>
      </c>
    </row>
    <row r="894" spans="1:3">
      <c r="A894" s="6">
        <f>SUM(A893+1)</f>
        <v>890</v>
      </c>
      <c r="B894" s="5" t="s">
        <v>2255</v>
      </c>
      <c r="C894" s="5" t="s">
        <v>2258</v>
      </c>
    </row>
    <row r="895" spans="1:3">
      <c r="A895" s="6">
        <f>SUM(A894+1)</f>
        <v>891</v>
      </c>
      <c r="B895" s="5" t="s">
        <v>2259</v>
      </c>
      <c r="C895" s="5" t="s">
        <v>2260</v>
      </c>
    </row>
    <row r="896" spans="1:3">
      <c r="A896" s="6">
        <f>SUM(A895+1)</f>
        <v>892</v>
      </c>
      <c r="B896" s="5" t="s">
        <v>2261</v>
      </c>
      <c r="C896" s="5" t="s">
        <v>2262</v>
      </c>
    </row>
    <row r="897" spans="1:3">
      <c r="A897" s="6">
        <f>SUM(A896+1)</f>
        <v>893</v>
      </c>
      <c r="B897" s="5" t="s">
        <v>2263</v>
      </c>
      <c r="C897" s="5" t="s">
        <v>2264</v>
      </c>
    </row>
    <row r="898" spans="1:3">
      <c r="A898" s="6">
        <f>SUM(A897+1)</f>
        <v>894</v>
      </c>
      <c r="B898" s="5" t="s">
        <v>2265</v>
      </c>
      <c r="C898" s="5" t="s">
        <v>2266</v>
      </c>
    </row>
    <row r="899" spans="1:3">
      <c r="A899" s="6">
        <f>SUM(A898+1)</f>
        <v>895</v>
      </c>
      <c r="B899" s="5" t="s">
        <v>2267</v>
      </c>
      <c r="C899" s="5" t="s">
        <v>2268</v>
      </c>
    </row>
    <row r="900" spans="1:3">
      <c r="A900" s="6">
        <f>SUM(A899+1)</f>
        <v>896</v>
      </c>
      <c r="B900" s="5" t="s">
        <v>2269</v>
      </c>
      <c r="C900" s="5" t="s">
        <v>2270</v>
      </c>
    </row>
    <row r="901" spans="1:3">
      <c r="A901" s="6">
        <f>SUM(A900+1)</f>
        <v>897</v>
      </c>
      <c r="B901" s="5" t="s">
        <v>2271</v>
      </c>
      <c r="C901" s="5" t="s">
        <v>2272</v>
      </c>
    </row>
    <row r="902" spans="1:3">
      <c r="A902" s="6">
        <f>SUM(A901+1)</f>
        <v>898</v>
      </c>
      <c r="B902" s="5" t="s">
        <v>2273</v>
      </c>
      <c r="C902" s="5" t="s">
        <v>2274</v>
      </c>
    </row>
    <row r="903" spans="1:3">
      <c r="A903" s="6">
        <f>SUM(A902+1)</f>
        <v>899</v>
      </c>
      <c r="B903" s="5" t="s">
        <v>2275</v>
      </c>
      <c r="C903" s="5" t="s">
        <v>2276</v>
      </c>
    </row>
    <row r="904" spans="1:3">
      <c r="A904" s="6">
        <f>SUM(A903+1)</f>
        <v>900</v>
      </c>
      <c r="B904" s="5" t="s">
        <v>2277</v>
      </c>
      <c r="C904" s="5" t="s">
        <v>2278</v>
      </c>
    </row>
    <row r="905" spans="1:3">
      <c r="A905" s="6">
        <f>SUM(A904+1)</f>
        <v>901</v>
      </c>
      <c r="B905" s="5" t="s">
        <v>2277</v>
      </c>
      <c r="C905" s="5" t="s">
        <v>227</v>
      </c>
    </row>
    <row r="906" spans="1:3">
      <c r="A906" s="6">
        <f>SUM(A905+1)</f>
        <v>902</v>
      </c>
      <c r="B906" s="5" t="s">
        <v>2279</v>
      </c>
      <c r="C906" s="5" t="s">
        <v>2280</v>
      </c>
    </row>
    <row r="907" spans="1:3">
      <c r="A907" s="6">
        <f>SUM(A906+1)</f>
        <v>903</v>
      </c>
      <c r="B907" s="5" t="s">
        <v>2281</v>
      </c>
      <c r="C907" s="5" t="s">
        <v>2282</v>
      </c>
    </row>
    <row r="908" spans="1:3">
      <c r="A908" s="6">
        <f>SUM(A907+1)</f>
        <v>904</v>
      </c>
      <c r="B908" s="5" t="s">
        <v>2283</v>
      </c>
      <c r="C908" s="5" t="s">
        <v>2284</v>
      </c>
    </row>
    <row r="909" spans="1:3">
      <c r="A909" s="6">
        <f>SUM(A908+1)</f>
        <v>905</v>
      </c>
      <c r="B909" s="5" t="s">
        <v>2285</v>
      </c>
      <c r="C909" s="5" t="s">
        <v>468</v>
      </c>
    </row>
    <row r="910" spans="1:3">
      <c r="A910" s="6">
        <f>SUM(A909+1)</f>
        <v>906</v>
      </c>
      <c r="B910" s="5" t="s">
        <v>2286</v>
      </c>
      <c r="C910" s="5" t="s">
        <v>2287</v>
      </c>
    </row>
    <row r="911" spans="1:3">
      <c r="A911" s="6">
        <f>SUM(A910+1)</f>
        <v>907</v>
      </c>
      <c r="B911" s="5" t="s">
        <v>2286</v>
      </c>
      <c r="C911" s="5" t="s">
        <v>2288</v>
      </c>
    </row>
    <row r="912" spans="1:3">
      <c r="A912" s="6">
        <f>SUM(A911+1)</f>
        <v>908</v>
      </c>
      <c r="B912" s="5" t="s">
        <v>2289</v>
      </c>
      <c r="C912" s="5" t="s">
        <v>2290</v>
      </c>
    </row>
    <row r="913" spans="1:3">
      <c r="A913" s="6">
        <f>SUM(A912+1)</f>
        <v>909</v>
      </c>
      <c r="B913" s="5" t="s">
        <v>2291</v>
      </c>
      <c r="C913" s="5" t="s">
        <v>2292</v>
      </c>
    </row>
    <row r="914" spans="1:3">
      <c r="A914" s="6">
        <f>SUM(A913+1)</f>
        <v>910</v>
      </c>
      <c r="B914" s="5" t="s">
        <v>2293</v>
      </c>
      <c r="C914" s="5" t="s">
        <v>2294</v>
      </c>
    </row>
    <row r="915" spans="1:3">
      <c r="A915" s="6">
        <f>SUM(A914+1)</f>
        <v>911</v>
      </c>
      <c r="B915" s="5" t="s">
        <v>2295</v>
      </c>
      <c r="C915" s="5" t="s">
        <v>2296</v>
      </c>
    </row>
    <row r="916" spans="1:3">
      <c r="A916" s="6">
        <f>SUM(A915+1)</f>
        <v>912</v>
      </c>
      <c r="B916" s="5" t="s">
        <v>2297</v>
      </c>
      <c r="C916" s="5" t="s">
        <v>2298</v>
      </c>
    </row>
    <row r="917" spans="1:3" ht="15" customHeight="1">
      <c r="A917" s="6">
        <f>SUM(A916+1)</f>
        <v>913</v>
      </c>
      <c r="B917" s="5" t="s">
        <v>2299</v>
      </c>
      <c r="C917" s="5" t="s">
        <v>2300</v>
      </c>
    </row>
    <row r="918" spans="1:3" ht="15.75" customHeight="1">
      <c r="A918" s="6">
        <f>SUM(A917+1)</f>
        <v>914</v>
      </c>
      <c r="B918" s="5" t="s">
        <v>2301</v>
      </c>
      <c r="C918" s="5" t="s">
        <v>2302</v>
      </c>
    </row>
    <row r="919" spans="1:3">
      <c r="A919" s="6">
        <f>SUM(A918+1)</f>
        <v>915</v>
      </c>
      <c r="B919" s="5" t="s">
        <v>2303</v>
      </c>
      <c r="C919" s="5" t="s">
        <v>2304</v>
      </c>
    </row>
    <row r="920" spans="1:3">
      <c r="A920" s="6">
        <f>SUM(A919+1)</f>
        <v>916</v>
      </c>
      <c r="B920" s="5" t="s">
        <v>2303</v>
      </c>
      <c r="C920" s="5" t="s">
        <v>2305</v>
      </c>
    </row>
    <row r="921" spans="1:3">
      <c r="A921" s="6">
        <f>SUM(A920+1)</f>
        <v>917</v>
      </c>
      <c r="B921" s="5" t="s">
        <v>2306</v>
      </c>
      <c r="C921" s="5" t="s">
        <v>2307</v>
      </c>
    </row>
    <row r="922" spans="1:3">
      <c r="A922" s="6">
        <f>SUM(A921+1)</f>
        <v>918</v>
      </c>
      <c r="B922" s="5" t="s">
        <v>2308</v>
      </c>
      <c r="C922" s="5" t="s">
        <v>2309</v>
      </c>
    </row>
    <row r="923" spans="1:3">
      <c r="A923" s="6">
        <f>SUM(A922+1)</f>
        <v>919</v>
      </c>
      <c r="B923" s="5" t="s">
        <v>2310</v>
      </c>
      <c r="C923" s="5" t="s">
        <v>2311</v>
      </c>
    </row>
    <row r="924" spans="1:3">
      <c r="A924" s="6">
        <f>SUM(A923+1)</f>
        <v>920</v>
      </c>
      <c r="B924" s="5" t="s">
        <v>2312</v>
      </c>
      <c r="C924" s="5" t="s">
        <v>2313</v>
      </c>
    </row>
    <row r="925" spans="1:3">
      <c r="A925" s="6">
        <f>SUM(A924+1)</f>
        <v>921</v>
      </c>
      <c r="B925" s="5" t="s">
        <v>2314</v>
      </c>
      <c r="C925" s="5" t="s">
        <v>2315</v>
      </c>
    </row>
    <row r="926" spans="1:3">
      <c r="A926" s="6">
        <f>SUM(A925+1)</f>
        <v>922</v>
      </c>
      <c r="B926" s="5" t="s">
        <v>2316</v>
      </c>
      <c r="C926" s="5" t="s">
        <v>2317</v>
      </c>
    </row>
    <row r="927" spans="1:3">
      <c r="A927" s="6">
        <f>SUM(A926+1)</f>
        <v>923</v>
      </c>
      <c r="B927" s="5" t="s">
        <v>2316</v>
      </c>
      <c r="C927" s="5" t="s">
        <v>2318</v>
      </c>
    </row>
    <row r="928" spans="1:3">
      <c r="A928" s="6">
        <f>SUM(A927+1)</f>
        <v>924</v>
      </c>
      <c r="B928" s="5" t="s">
        <v>2316</v>
      </c>
      <c r="C928" s="5" t="s">
        <v>2319</v>
      </c>
    </row>
    <row r="929" spans="1:3">
      <c r="A929" s="6">
        <f>SUM(A928+1)</f>
        <v>925</v>
      </c>
      <c r="B929" s="5" t="s">
        <v>2316</v>
      </c>
      <c r="C929" s="5" t="s">
        <v>2320</v>
      </c>
    </row>
    <row r="930" spans="1:3">
      <c r="A930" s="6">
        <f>SUM(A929+1)</f>
        <v>926</v>
      </c>
      <c r="B930" s="5" t="s">
        <v>2316</v>
      </c>
      <c r="C930" s="5" t="s">
        <v>2321</v>
      </c>
    </row>
    <row r="931" spans="1:3">
      <c r="A931" s="6">
        <f>SUM(A930+1)</f>
        <v>927</v>
      </c>
      <c r="B931" s="5" t="s">
        <v>2316</v>
      </c>
      <c r="C931" s="5" t="s">
        <v>2322</v>
      </c>
    </row>
    <row r="932" spans="1:3">
      <c r="A932" s="6">
        <f>SUM(A931+1)</f>
        <v>928</v>
      </c>
      <c r="B932" s="5" t="s">
        <v>2323</v>
      </c>
      <c r="C932" s="5" t="s">
        <v>2324</v>
      </c>
    </row>
    <row r="933" spans="1:3">
      <c r="A933" s="6">
        <f>SUM(A932+1)</f>
        <v>929</v>
      </c>
      <c r="B933" s="5" t="s">
        <v>2325</v>
      </c>
      <c r="C933" s="5" t="s">
        <v>2326</v>
      </c>
    </row>
    <row r="934" spans="1:3">
      <c r="A934" s="6">
        <f>SUM(A933+1)</f>
        <v>930</v>
      </c>
      <c r="B934" s="5" t="s">
        <v>2325</v>
      </c>
      <c r="C934" s="5" t="s">
        <v>2327</v>
      </c>
    </row>
    <row r="935" spans="1:3">
      <c r="A935" s="6">
        <f>SUM(A934+1)</f>
        <v>931</v>
      </c>
      <c r="B935" s="5" t="s">
        <v>2325</v>
      </c>
      <c r="C935" s="5" t="s">
        <v>2328</v>
      </c>
    </row>
    <row r="936" spans="1:3" ht="15" customHeight="1">
      <c r="A936" s="6">
        <f>SUM(A935+1)</f>
        <v>932</v>
      </c>
      <c r="B936" s="4"/>
      <c r="C936" s="4"/>
    </row>
    <row r="937" spans="1:3" ht="15.75" customHeight="1">
      <c r="A937" s="6">
        <f>SUM(A936+1)</f>
        <v>933</v>
      </c>
      <c r="B937" s="4"/>
      <c r="C937" s="4"/>
    </row>
    <row r="938" spans="1:3">
      <c r="A938" s="6">
        <f>SUM(A937+1)</f>
        <v>934</v>
      </c>
      <c r="B938" s="4"/>
      <c r="C938" s="4"/>
    </row>
    <row r="939" spans="1:3">
      <c r="A939" s="6">
        <f>SUM(A938+1)</f>
        <v>935</v>
      </c>
      <c r="B939" s="4"/>
      <c r="C939" s="4"/>
    </row>
    <row r="940" spans="1:3">
      <c r="A940" s="6">
        <f>SUM(A939+1)</f>
        <v>936</v>
      </c>
      <c r="B940" s="10" t="s">
        <v>1079</v>
      </c>
      <c r="C940" s="10"/>
    </row>
    <row r="941" spans="1:3">
      <c r="A941" s="6">
        <f>SUM(A940+1)</f>
        <v>937</v>
      </c>
      <c r="B941" s="10"/>
      <c r="C941" s="10"/>
    </row>
    <row r="942" spans="1:3">
      <c r="A942" s="6">
        <f>SUM(A941+1)</f>
        <v>938</v>
      </c>
      <c r="B942" s="4" t="s">
        <v>476</v>
      </c>
      <c r="C942" s="4" t="s">
        <v>477</v>
      </c>
    </row>
    <row r="943" spans="1:3">
      <c r="A943" s="6">
        <f>SUM(A942+1)</f>
        <v>939</v>
      </c>
      <c r="B943" s="4" t="s">
        <v>478</v>
      </c>
      <c r="C943" s="4" t="s">
        <v>479</v>
      </c>
    </row>
    <row r="944" spans="1:3">
      <c r="A944" s="6">
        <f>SUM(A943+1)</f>
        <v>940</v>
      </c>
      <c r="B944" s="4" t="s">
        <v>480</v>
      </c>
      <c r="C944" s="4" t="s">
        <v>481</v>
      </c>
    </row>
    <row r="945" spans="1:3">
      <c r="A945" s="6">
        <f>SUM(A944+1)</f>
        <v>941</v>
      </c>
      <c r="B945" s="4" t="s">
        <v>482</v>
      </c>
      <c r="C945" s="4" t="s">
        <v>483</v>
      </c>
    </row>
    <row r="946" spans="1:3">
      <c r="A946" s="6">
        <f>SUM(A945+1)</f>
        <v>942</v>
      </c>
      <c r="B946" s="4" t="s">
        <v>484</v>
      </c>
      <c r="C946" s="4" t="s">
        <v>485</v>
      </c>
    </row>
    <row r="947" spans="1:3">
      <c r="A947" s="6">
        <f>SUM(A946+1)</f>
        <v>943</v>
      </c>
      <c r="B947" s="4" t="s">
        <v>486</v>
      </c>
      <c r="C947" s="4" t="s">
        <v>487</v>
      </c>
    </row>
    <row r="948" spans="1:3">
      <c r="A948" s="6">
        <f>SUM(A947+1)</f>
        <v>944</v>
      </c>
      <c r="B948" s="4" t="s">
        <v>488</v>
      </c>
      <c r="C948" s="4" t="s">
        <v>489</v>
      </c>
    </row>
    <row r="949" spans="1:3" ht="15" customHeight="1">
      <c r="A949" s="6">
        <f>SUM(A948+1)</f>
        <v>945</v>
      </c>
      <c r="B949" s="4" t="s">
        <v>478</v>
      </c>
      <c r="C949" s="4" t="s">
        <v>490</v>
      </c>
    </row>
    <row r="950" spans="1:3" ht="15.75" customHeight="1">
      <c r="A950" s="6">
        <f>SUM(A949+1)</f>
        <v>946</v>
      </c>
      <c r="B950" s="4" t="s">
        <v>478</v>
      </c>
      <c r="C950" s="4" t="s">
        <v>491</v>
      </c>
    </row>
    <row r="951" spans="1:3">
      <c r="A951" s="6">
        <f>SUM(A950+1)</f>
        <v>947</v>
      </c>
      <c r="B951" s="4" t="s">
        <v>486</v>
      </c>
      <c r="C951" s="4" t="s">
        <v>492</v>
      </c>
    </row>
    <row r="952" spans="1:3">
      <c r="A952" s="6">
        <f>SUM(A951+1)</f>
        <v>948</v>
      </c>
      <c r="B952" s="4" t="s">
        <v>493</v>
      </c>
      <c r="C952" s="4" t="s">
        <v>494</v>
      </c>
    </row>
    <row r="953" spans="1:3">
      <c r="A953" s="6">
        <f>SUM(A952+1)</f>
        <v>949</v>
      </c>
      <c r="B953" s="4" t="s">
        <v>493</v>
      </c>
      <c r="C953" s="4" t="s">
        <v>495</v>
      </c>
    </row>
    <row r="954" spans="1:3">
      <c r="A954" s="6">
        <f>SUM(A953+1)</f>
        <v>950</v>
      </c>
      <c r="B954" s="4" t="s">
        <v>496</v>
      </c>
      <c r="C954" s="4" t="s">
        <v>497</v>
      </c>
    </row>
    <row r="955" spans="1:3">
      <c r="A955" s="6">
        <f>SUM(A954+1)</f>
        <v>951</v>
      </c>
      <c r="B955" s="4" t="s">
        <v>484</v>
      </c>
      <c r="C955" s="4" t="s">
        <v>485</v>
      </c>
    </row>
    <row r="956" spans="1:3">
      <c r="A956" s="6">
        <f>SUM(A955+1)</f>
        <v>952</v>
      </c>
      <c r="B956" s="4" t="s">
        <v>505</v>
      </c>
      <c r="C956" s="4" t="s">
        <v>506</v>
      </c>
    </row>
    <row r="957" spans="1:3">
      <c r="A957" s="6">
        <f>SUM(A956+1)</f>
        <v>953</v>
      </c>
      <c r="B957" s="4" t="s">
        <v>486</v>
      </c>
      <c r="C957" s="4" t="s">
        <v>507</v>
      </c>
    </row>
    <row r="958" spans="1:3">
      <c r="A958" s="6">
        <f>SUM(A957+1)</f>
        <v>954</v>
      </c>
      <c r="B958" s="4" t="s">
        <v>508</v>
      </c>
      <c r="C958" s="4" t="s">
        <v>509</v>
      </c>
    </row>
    <row r="959" spans="1:3">
      <c r="A959" s="6">
        <f>SUM(A958+1)</f>
        <v>955</v>
      </c>
      <c r="B959" s="4" t="s">
        <v>510</v>
      </c>
      <c r="C959" s="4" t="s">
        <v>511</v>
      </c>
    </row>
    <row r="960" spans="1:3">
      <c r="A960" s="6">
        <f>SUM(A959+1)</f>
        <v>956</v>
      </c>
      <c r="B960" s="4" t="s">
        <v>512</v>
      </c>
      <c r="C960" s="4" t="s">
        <v>513</v>
      </c>
    </row>
    <row r="961" spans="1:3">
      <c r="A961" s="6">
        <f>SUM(A960+1)</f>
        <v>957</v>
      </c>
      <c r="B961" s="4" t="s">
        <v>482</v>
      </c>
      <c r="C961" s="4" t="s">
        <v>514</v>
      </c>
    </row>
    <row r="962" spans="1:3">
      <c r="A962" s="6">
        <f>SUM(A961+1)</f>
        <v>958</v>
      </c>
      <c r="B962" s="4" t="s">
        <v>482</v>
      </c>
      <c r="C962" s="4" t="s">
        <v>515</v>
      </c>
    </row>
    <row r="963" spans="1:3">
      <c r="A963" s="6">
        <f>SUM(A962+1)</f>
        <v>959</v>
      </c>
      <c r="B963" s="4" t="s">
        <v>516</v>
      </c>
      <c r="C963" s="4" t="s">
        <v>517</v>
      </c>
    </row>
    <row r="964" spans="1:3">
      <c r="A964" s="6">
        <f>SUM(A963+1)</f>
        <v>960</v>
      </c>
      <c r="B964" s="4" t="s">
        <v>478</v>
      </c>
      <c r="C964" s="4" t="s">
        <v>518</v>
      </c>
    </row>
    <row r="965" spans="1:3">
      <c r="A965" s="6">
        <f>SUM(A964+1)</f>
        <v>961</v>
      </c>
      <c r="B965" s="4" t="s">
        <v>478</v>
      </c>
      <c r="C965" s="4" t="s">
        <v>519</v>
      </c>
    </row>
    <row r="966" spans="1:3">
      <c r="A966" s="6">
        <f>SUM(A965+1)</f>
        <v>962</v>
      </c>
      <c r="B966" s="4" t="s">
        <v>520</v>
      </c>
      <c r="C966" s="4" t="s">
        <v>521</v>
      </c>
    </row>
    <row r="967" spans="1:3">
      <c r="A967" s="6">
        <f>SUM(A966+1)</f>
        <v>963</v>
      </c>
      <c r="B967" s="4" t="s">
        <v>522</v>
      </c>
      <c r="C967" s="4" t="s">
        <v>523</v>
      </c>
    </row>
    <row r="968" spans="1:3">
      <c r="A968" s="6">
        <f>SUM(A967+1)</f>
        <v>964</v>
      </c>
      <c r="B968" s="4" t="s">
        <v>478</v>
      </c>
      <c r="C968" s="4" t="s">
        <v>524</v>
      </c>
    </row>
    <row r="969" spans="1:3">
      <c r="A969" s="6">
        <f>SUM(A968+1)</f>
        <v>965</v>
      </c>
      <c r="B969" s="4" t="s">
        <v>488</v>
      </c>
      <c r="C969" s="4" t="s">
        <v>525</v>
      </c>
    </row>
    <row r="970" spans="1:3">
      <c r="A970" s="6">
        <f>SUM(A969+1)</f>
        <v>966</v>
      </c>
      <c r="B970" s="4" t="s">
        <v>482</v>
      </c>
      <c r="C970" s="4" t="s">
        <v>526</v>
      </c>
    </row>
    <row r="971" spans="1:3">
      <c r="A971" s="6">
        <f>SUM(A970+1)</f>
        <v>967</v>
      </c>
      <c r="B971" s="4" t="s">
        <v>527</v>
      </c>
      <c r="C971" s="4" t="s">
        <v>528</v>
      </c>
    </row>
    <row r="972" spans="1:3">
      <c r="A972" s="6">
        <f>SUM(A971+1)</f>
        <v>968</v>
      </c>
      <c r="B972" s="4" t="s">
        <v>529</v>
      </c>
      <c r="C972" s="4" t="s">
        <v>530</v>
      </c>
    </row>
    <row r="973" spans="1:3">
      <c r="A973" s="6">
        <f>SUM(A972+1)</f>
        <v>969</v>
      </c>
      <c r="B973" s="4" t="s">
        <v>488</v>
      </c>
      <c r="C973" s="4" t="s">
        <v>489</v>
      </c>
    </row>
    <row r="974" spans="1:3">
      <c r="A974" s="6">
        <f>SUM(A973+1)</f>
        <v>970</v>
      </c>
      <c r="B974" s="4" t="s">
        <v>529</v>
      </c>
      <c r="C974" s="4" t="s">
        <v>530</v>
      </c>
    </row>
    <row r="975" spans="1:3">
      <c r="A975" s="6">
        <f>SUM(A974+1)</f>
        <v>971</v>
      </c>
      <c r="B975" s="4" t="s">
        <v>531</v>
      </c>
      <c r="C975" s="4" t="s">
        <v>532</v>
      </c>
    </row>
    <row r="976" spans="1:3">
      <c r="A976" s="6">
        <f>SUM(A975+1)</f>
        <v>972</v>
      </c>
      <c r="B976" s="4" t="s">
        <v>531</v>
      </c>
      <c r="C976" s="4" t="s">
        <v>533</v>
      </c>
    </row>
    <row r="977" spans="1:3">
      <c r="A977" s="6">
        <f>SUM(A976+1)</f>
        <v>973</v>
      </c>
      <c r="B977" s="4" t="s">
        <v>488</v>
      </c>
      <c r="C977" s="4" t="s">
        <v>489</v>
      </c>
    </row>
    <row r="978" spans="1:3">
      <c r="A978" s="6">
        <f>SUM(A977+1)</f>
        <v>974</v>
      </c>
      <c r="B978" s="4" t="s">
        <v>534</v>
      </c>
      <c r="C978" s="4" t="s">
        <v>535</v>
      </c>
    </row>
    <row r="979" spans="1:3">
      <c r="A979" s="6">
        <f>SUM(A978+1)</f>
        <v>975</v>
      </c>
      <c r="B979" s="4" t="s">
        <v>1029</v>
      </c>
      <c r="C979" s="4" t="s">
        <v>1030</v>
      </c>
    </row>
    <row r="980" spans="1:3">
      <c r="A980" s="6">
        <f>SUM(A979+1)</f>
        <v>976</v>
      </c>
      <c r="B980" s="4" t="s">
        <v>1295</v>
      </c>
      <c r="C980" s="4" t="s">
        <v>1296</v>
      </c>
    </row>
    <row r="981" spans="1:3">
      <c r="A981" s="6">
        <f>SUM(A980+1)</f>
        <v>977</v>
      </c>
      <c r="B981" s="4" t="s">
        <v>1297</v>
      </c>
      <c r="C981" s="4" t="s">
        <v>1298</v>
      </c>
    </row>
    <row r="982" spans="1:3">
      <c r="A982" s="6">
        <f>SUM(A981+1)</f>
        <v>978</v>
      </c>
      <c r="B982" s="4" t="s">
        <v>488</v>
      </c>
      <c r="C982" s="4" t="s">
        <v>525</v>
      </c>
    </row>
    <row r="983" spans="1:3">
      <c r="A983" s="6">
        <f>SUM(A982+1)</f>
        <v>979</v>
      </c>
      <c r="B983" s="4" t="s">
        <v>1518</v>
      </c>
      <c r="C983" s="4" t="s">
        <v>1519</v>
      </c>
    </row>
    <row r="984" spans="1:3">
      <c r="A984" s="6">
        <f>SUM(A983+1)</f>
        <v>980</v>
      </c>
      <c r="B984" s="4" t="s">
        <v>1520</v>
      </c>
      <c r="C984" s="4" t="s">
        <v>1521</v>
      </c>
    </row>
    <row r="985" spans="1:3">
      <c r="A985" s="6">
        <f>SUM(A984+1)</f>
        <v>981</v>
      </c>
      <c r="B985" s="4" t="s">
        <v>1522</v>
      </c>
      <c r="C985" s="4" t="s">
        <v>1523</v>
      </c>
    </row>
    <row r="986" spans="1:3">
      <c r="A986" s="6">
        <f>SUM(A985+1)</f>
        <v>982</v>
      </c>
      <c r="B986" s="4" t="s">
        <v>1524</v>
      </c>
      <c r="C986" s="4" t="s">
        <v>1525</v>
      </c>
    </row>
    <row r="987" spans="1:3">
      <c r="A987" s="6">
        <f>SUM(A986+1)</f>
        <v>983</v>
      </c>
      <c r="B987" s="4" t="s">
        <v>1526</v>
      </c>
      <c r="C987" s="4" t="s">
        <v>1527</v>
      </c>
    </row>
    <row r="988" spans="1:3">
      <c r="A988" s="6">
        <f>SUM(A987+1)</f>
        <v>984</v>
      </c>
      <c r="B988" s="4" t="s">
        <v>1518</v>
      </c>
      <c r="C988" s="4" t="s">
        <v>1534</v>
      </c>
    </row>
    <row r="989" spans="1:3">
      <c r="A989" s="6">
        <f>SUM(A988+1)</f>
        <v>985</v>
      </c>
      <c r="B989" s="5" t="s">
        <v>2329</v>
      </c>
      <c r="C989" s="5" t="s">
        <v>2330</v>
      </c>
    </row>
    <row r="990" spans="1:3">
      <c r="A990" s="6">
        <f>SUM(A989+1)</f>
        <v>986</v>
      </c>
      <c r="B990" s="5" t="s">
        <v>2331</v>
      </c>
      <c r="C990" s="5" t="s">
        <v>2332</v>
      </c>
    </row>
    <row r="991" spans="1:3">
      <c r="A991" s="6">
        <f>SUM(A990+1)</f>
        <v>987</v>
      </c>
      <c r="B991" s="5" t="s">
        <v>2333</v>
      </c>
      <c r="C991" s="5" t="s">
        <v>2334</v>
      </c>
    </row>
    <row r="992" spans="1:3">
      <c r="A992" s="6">
        <f>SUM(A991+1)</f>
        <v>988</v>
      </c>
      <c r="B992" s="5" t="s">
        <v>2335</v>
      </c>
      <c r="C992" s="5" t="s">
        <v>2336</v>
      </c>
    </row>
    <row r="993" spans="1:3">
      <c r="A993" s="6">
        <f>SUM(A992+1)</f>
        <v>989</v>
      </c>
      <c r="B993" s="5" t="s">
        <v>2337</v>
      </c>
      <c r="C993" s="5" t="s">
        <v>2338</v>
      </c>
    </row>
    <row r="994" spans="1:3">
      <c r="A994" s="6">
        <f>SUM(A993+1)</f>
        <v>990</v>
      </c>
      <c r="B994" s="5" t="s">
        <v>2339</v>
      </c>
      <c r="C994" s="5" t="s">
        <v>2340</v>
      </c>
    </row>
    <row r="995" spans="1:3">
      <c r="A995" s="6">
        <f>SUM(A994+1)</f>
        <v>991</v>
      </c>
      <c r="B995" s="5" t="s">
        <v>2339</v>
      </c>
      <c r="C995" s="5" t="s">
        <v>2341</v>
      </c>
    </row>
    <row r="996" spans="1:3">
      <c r="A996" s="6">
        <f>SUM(A995+1)</f>
        <v>992</v>
      </c>
      <c r="B996" s="5" t="s">
        <v>2339</v>
      </c>
      <c r="C996" s="5" t="s">
        <v>2342</v>
      </c>
    </row>
    <row r="997" spans="1:3">
      <c r="A997" s="6">
        <f>SUM(A996+1)</f>
        <v>993</v>
      </c>
      <c r="B997" s="5" t="s">
        <v>2343</v>
      </c>
      <c r="C997" s="5" t="s">
        <v>2344</v>
      </c>
    </row>
    <row r="998" spans="1:3">
      <c r="A998" s="6">
        <f>SUM(A997+1)</f>
        <v>994</v>
      </c>
      <c r="B998" s="5" t="s">
        <v>2345</v>
      </c>
      <c r="C998" s="5" t="s">
        <v>526</v>
      </c>
    </row>
    <row r="999" spans="1:3">
      <c r="A999" s="6">
        <f>SUM(A998+1)</f>
        <v>995</v>
      </c>
      <c r="B999" s="5" t="s">
        <v>2345</v>
      </c>
      <c r="C999" s="5" t="s">
        <v>2346</v>
      </c>
    </row>
    <row r="1000" spans="1:3">
      <c r="A1000" s="6">
        <f>SUM(A999+1)</f>
        <v>996</v>
      </c>
      <c r="B1000" s="5" t="s">
        <v>2347</v>
      </c>
      <c r="C1000" s="5" t="s">
        <v>2348</v>
      </c>
    </row>
    <row r="1001" spans="1:3">
      <c r="A1001" s="6">
        <f>SUM(A1000+1)</f>
        <v>997</v>
      </c>
      <c r="B1001" s="5" t="s">
        <v>2349</v>
      </c>
      <c r="C1001" s="5" t="s">
        <v>363</v>
      </c>
    </row>
    <row r="1002" spans="1:3">
      <c r="A1002" s="6">
        <f>SUM(A1001+1)</f>
        <v>998</v>
      </c>
      <c r="B1002" s="5" t="s">
        <v>2349</v>
      </c>
      <c r="C1002" s="5" t="s">
        <v>2350</v>
      </c>
    </row>
    <row r="1003" spans="1:3">
      <c r="A1003" s="6">
        <f>SUM(A1002+1)</f>
        <v>999</v>
      </c>
      <c r="B1003" s="5" t="s">
        <v>2351</v>
      </c>
      <c r="C1003" s="5" t="s">
        <v>2352</v>
      </c>
    </row>
    <row r="1004" spans="1:3">
      <c r="A1004" s="6">
        <f>SUM(A1003+1)</f>
        <v>1000</v>
      </c>
      <c r="B1004" s="5" t="s">
        <v>2353</v>
      </c>
      <c r="C1004" s="5" t="s">
        <v>2354</v>
      </c>
    </row>
    <row r="1005" spans="1:3">
      <c r="A1005" s="6">
        <f>SUM(A1004+1)</f>
        <v>1001</v>
      </c>
      <c r="B1005" s="5" t="s">
        <v>2353</v>
      </c>
      <c r="C1005" s="5" t="s">
        <v>2355</v>
      </c>
    </row>
    <row r="1006" spans="1:3">
      <c r="A1006" s="6">
        <f>SUM(A1005+1)</f>
        <v>1002</v>
      </c>
      <c r="B1006" s="5" t="s">
        <v>2356</v>
      </c>
      <c r="C1006" s="5" t="s">
        <v>2357</v>
      </c>
    </row>
    <row r="1007" spans="1:3">
      <c r="A1007" s="6">
        <f>SUM(A1006+1)</f>
        <v>1003</v>
      </c>
      <c r="B1007" s="5" t="s">
        <v>2358</v>
      </c>
      <c r="C1007" s="5" t="s">
        <v>2359</v>
      </c>
    </row>
    <row r="1008" spans="1:3">
      <c r="A1008" s="6">
        <f>SUM(A1007+1)</f>
        <v>1004</v>
      </c>
      <c r="B1008" s="5" t="s">
        <v>2360</v>
      </c>
      <c r="C1008" s="5" t="s">
        <v>2361</v>
      </c>
    </row>
    <row r="1009" spans="1:3">
      <c r="A1009" s="6">
        <f>SUM(A1008+1)</f>
        <v>1005</v>
      </c>
      <c r="B1009" s="5" t="s">
        <v>2362</v>
      </c>
      <c r="C1009" s="5" t="s">
        <v>2363</v>
      </c>
    </row>
    <row r="1010" spans="1:3">
      <c r="A1010" s="6">
        <f>SUM(A1009+1)</f>
        <v>1006</v>
      </c>
      <c r="B1010" s="5" t="s">
        <v>2364</v>
      </c>
      <c r="C1010" s="5" t="s">
        <v>2365</v>
      </c>
    </row>
    <row r="1011" spans="1:3">
      <c r="A1011" s="6">
        <f>SUM(A1010+1)</f>
        <v>1007</v>
      </c>
      <c r="B1011" s="5" t="s">
        <v>2366</v>
      </c>
      <c r="C1011" s="5" t="s">
        <v>2367</v>
      </c>
    </row>
    <row r="1012" spans="1:3">
      <c r="A1012" s="6">
        <f>SUM(A1011+1)</f>
        <v>1008</v>
      </c>
      <c r="B1012" s="5" t="s">
        <v>2368</v>
      </c>
      <c r="C1012" s="5" t="s">
        <v>2369</v>
      </c>
    </row>
    <row r="1013" spans="1:3">
      <c r="A1013" s="6">
        <f>SUM(A1012+1)</f>
        <v>1009</v>
      </c>
      <c r="B1013" s="5" t="s">
        <v>2370</v>
      </c>
      <c r="C1013" s="5" t="s">
        <v>2371</v>
      </c>
    </row>
    <row r="1014" spans="1:3">
      <c r="A1014" s="6">
        <f>SUM(A1013+1)</f>
        <v>1010</v>
      </c>
      <c r="B1014" s="5" t="s">
        <v>2372</v>
      </c>
      <c r="C1014" s="5" t="s">
        <v>513</v>
      </c>
    </row>
    <row r="1015" spans="1:3">
      <c r="A1015" s="6">
        <f>SUM(A1014+1)</f>
        <v>1011</v>
      </c>
      <c r="B1015" s="5" t="s">
        <v>2373</v>
      </c>
      <c r="C1015" s="5" t="s">
        <v>2374</v>
      </c>
    </row>
    <row r="1016" spans="1:3">
      <c r="A1016" s="6">
        <f>SUM(A1015+1)</f>
        <v>1012</v>
      </c>
      <c r="B1016" s="5" t="s">
        <v>2375</v>
      </c>
      <c r="C1016" s="5" t="s">
        <v>2376</v>
      </c>
    </row>
    <row r="1017" spans="1:3">
      <c r="A1017" s="6">
        <f>SUM(A1016+1)</f>
        <v>1013</v>
      </c>
      <c r="B1017" s="5" t="s">
        <v>2377</v>
      </c>
      <c r="C1017" s="5" t="s">
        <v>2378</v>
      </c>
    </row>
    <row r="1018" spans="1:3">
      <c r="A1018" s="6">
        <f>SUM(A1017+1)</f>
        <v>1014</v>
      </c>
      <c r="B1018" s="5" t="s">
        <v>2379</v>
      </c>
      <c r="C1018" s="5" t="s">
        <v>2380</v>
      </c>
    </row>
    <row r="1019" spans="1:3">
      <c r="A1019" s="6">
        <f>SUM(A1018+1)</f>
        <v>1015</v>
      </c>
      <c r="B1019" s="5" t="s">
        <v>2379</v>
      </c>
      <c r="C1019" s="5" t="s">
        <v>2381</v>
      </c>
    </row>
    <row r="1020" spans="1:3">
      <c r="A1020" s="6">
        <f>SUM(A1019+1)</f>
        <v>1016</v>
      </c>
      <c r="B1020" s="5" t="s">
        <v>2382</v>
      </c>
      <c r="C1020" s="5" t="s">
        <v>2383</v>
      </c>
    </row>
    <row r="1021" spans="1:3">
      <c r="A1021" s="6">
        <f>SUM(A1020+1)</f>
        <v>1017</v>
      </c>
      <c r="B1021" s="5" t="s">
        <v>2384</v>
      </c>
      <c r="C1021" s="5" t="s">
        <v>2385</v>
      </c>
    </row>
    <row r="1022" spans="1:3">
      <c r="A1022" s="6">
        <f>SUM(A1021+1)</f>
        <v>1018</v>
      </c>
      <c r="B1022" s="5" t="s">
        <v>2384</v>
      </c>
      <c r="C1022" s="5" t="s">
        <v>2386</v>
      </c>
    </row>
    <row r="1023" spans="1:3">
      <c r="A1023" s="6">
        <f>SUM(A1022+1)</f>
        <v>1019</v>
      </c>
      <c r="B1023" s="5" t="s">
        <v>2384</v>
      </c>
      <c r="C1023" s="5" t="s">
        <v>2387</v>
      </c>
    </row>
    <row r="1024" spans="1:3" ht="15.75" customHeight="1">
      <c r="A1024" s="6">
        <f>SUM(A1023+1)</f>
        <v>1020</v>
      </c>
      <c r="B1024" s="5" t="s">
        <v>2388</v>
      </c>
      <c r="C1024" s="5" t="s">
        <v>2389</v>
      </c>
    </row>
    <row r="1025" spans="1:3" ht="15.75" customHeight="1">
      <c r="A1025" s="6">
        <f>SUM(A1024+1)</f>
        <v>1021</v>
      </c>
      <c r="B1025" s="5" t="s">
        <v>2388</v>
      </c>
      <c r="C1025" s="5" t="s">
        <v>2390</v>
      </c>
    </row>
    <row r="1026" spans="1:3">
      <c r="A1026" s="6">
        <f>SUM(A1025+1)</f>
        <v>1022</v>
      </c>
      <c r="B1026" s="4"/>
      <c r="C1026" s="4"/>
    </row>
    <row r="1027" spans="1:3">
      <c r="A1027" s="6">
        <f>SUM(A1026+1)</f>
        <v>1023</v>
      </c>
      <c r="B1027" s="4"/>
      <c r="C1027" s="4"/>
    </row>
    <row r="1028" spans="1:3">
      <c r="A1028" s="6">
        <f>SUM(A1027+1)</f>
        <v>1024</v>
      </c>
      <c r="B1028" s="4"/>
      <c r="C1028" s="4"/>
    </row>
    <row r="1029" spans="1:3">
      <c r="A1029" s="6">
        <f>SUM(A1028+1)</f>
        <v>1025</v>
      </c>
      <c r="B1029" s="4"/>
      <c r="C1029" s="4"/>
    </row>
    <row r="1030" spans="1:3">
      <c r="A1030" s="6">
        <f>SUM(A1029+1)</f>
        <v>1026</v>
      </c>
      <c r="B1030" s="10" t="s">
        <v>3187</v>
      </c>
      <c r="C1030" s="10"/>
    </row>
    <row r="1031" spans="1:3">
      <c r="A1031" s="6">
        <f>SUM(A1030+1)</f>
        <v>1027</v>
      </c>
      <c r="B1031" s="10"/>
      <c r="C1031" s="10"/>
    </row>
    <row r="1032" spans="1:3">
      <c r="A1032" s="6">
        <f>SUM(A1031+1)</f>
        <v>1028</v>
      </c>
      <c r="B1032" s="8" t="s">
        <v>3188</v>
      </c>
      <c r="C1032" s="8" t="s">
        <v>3189</v>
      </c>
    </row>
    <row r="1033" spans="1:3">
      <c r="A1033" s="6">
        <f>SUM(A1032+1)</f>
        <v>1029</v>
      </c>
      <c r="B1033" s="8" t="s">
        <v>3190</v>
      </c>
      <c r="C1033" s="8" t="s">
        <v>3191</v>
      </c>
    </row>
    <row r="1034" spans="1:3">
      <c r="A1034" s="6">
        <f>SUM(A1033+1)</f>
        <v>1030</v>
      </c>
      <c r="B1034" s="8" t="s">
        <v>3192</v>
      </c>
      <c r="C1034" s="8" t="s">
        <v>3193</v>
      </c>
    </row>
    <row r="1035" spans="1:3">
      <c r="A1035" s="6">
        <f>SUM(A1034+1)</f>
        <v>1031</v>
      </c>
      <c r="B1035" s="8" t="s">
        <v>3192</v>
      </c>
      <c r="C1035" s="8" t="s">
        <v>3194</v>
      </c>
    </row>
    <row r="1036" spans="1:3">
      <c r="A1036" s="6">
        <f>SUM(A1035+1)</f>
        <v>1032</v>
      </c>
      <c r="B1036" s="8" t="s">
        <v>3192</v>
      </c>
      <c r="C1036" s="8" t="s">
        <v>3195</v>
      </c>
    </row>
    <row r="1037" spans="1:3">
      <c r="A1037" s="6">
        <f>SUM(A1036+1)</f>
        <v>1033</v>
      </c>
      <c r="B1037" s="8" t="s">
        <v>3192</v>
      </c>
      <c r="C1037" s="8" t="s">
        <v>3196</v>
      </c>
    </row>
    <row r="1038" spans="1:3">
      <c r="A1038" s="6">
        <f>SUM(A1037+1)</f>
        <v>1034</v>
      </c>
      <c r="B1038" s="8" t="s">
        <v>3192</v>
      </c>
      <c r="C1038" s="8" t="s">
        <v>3197</v>
      </c>
    </row>
    <row r="1039" spans="1:3">
      <c r="A1039" s="6">
        <f>SUM(A1038+1)</f>
        <v>1035</v>
      </c>
      <c r="B1039" s="8" t="s">
        <v>3198</v>
      </c>
      <c r="C1039" s="8" t="s">
        <v>3199</v>
      </c>
    </row>
    <row r="1040" spans="1:3">
      <c r="A1040" s="6">
        <f>SUM(A1039+1)</f>
        <v>1036</v>
      </c>
      <c r="B1040" s="8" t="s">
        <v>3200</v>
      </c>
      <c r="C1040" s="8" t="s">
        <v>3201</v>
      </c>
    </row>
    <row r="1041" spans="1:3">
      <c r="A1041" s="6">
        <f>SUM(A1040+1)</f>
        <v>1037</v>
      </c>
      <c r="B1041" s="8" t="s">
        <v>3202</v>
      </c>
      <c r="C1041" s="8" t="s">
        <v>3203</v>
      </c>
    </row>
    <row r="1042" spans="1:3">
      <c r="A1042" s="6">
        <f>SUM(A1041+1)</f>
        <v>1038</v>
      </c>
      <c r="B1042" s="8" t="s">
        <v>3204</v>
      </c>
      <c r="C1042" s="8" t="s">
        <v>3205</v>
      </c>
    </row>
    <row r="1043" spans="1:3">
      <c r="A1043" s="6">
        <f>SUM(A1042+1)</f>
        <v>1039</v>
      </c>
      <c r="B1043" s="8" t="s">
        <v>3206</v>
      </c>
      <c r="C1043" s="8" t="s">
        <v>3207</v>
      </c>
    </row>
    <row r="1044" spans="1:3">
      <c r="A1044" s="6">
        <f>SUM(A1043+1)</f>
        <v>1040</v>
      </c>
      <c r="B1044" s="8" t="s">
        <v>3208</v>
      </c>
      <c r="C1044" s="8" t="s">
        <v>3209</v>
      </c>
    </row>
    <row r="1045" spans="1:3">
      <c r="A1045" s="6">
        <f>SUM(A1044+1)</f>
        <v>1041</v>
      </c>
      <c r="B1045" s="8" t="s">
        <v>3210</v>
      </c>
      <c r="C1045" s="8" t="s">
        <v>3211</v>
      </c>
    </row>
    <row r="1046" spans="1:3" ht="15" customHeight="1">
      <c r="A1046" s="6">
        <f>SUM(A1045+1)</f>
        <v>1042</v>
      </c>
      <c r="B1046" s="8" t="s">
        <v>3212</v>
      </c>
      <c r="C1046" s="8" t="s">
        <v>3213</v>
      </c>
    </row>
    <row r="1047" spans="1:3" ht="15.75" customHeight="1">
      <c r="A1047" s="6">
        <f>SUM(A1046+1)</f>
        <v>1043</v>
      </c>
      <c r="B1047" s="8" t="s">
        <v>3214</v>
      </c>
      <c r="C1047" s="8" t="s">
        <v>3215</v>
      </c>
    </row>
    <row r="1048" spans="1:3">
      <c r="A1048" s="6">
        <f>SUM(A1047+1)</f>
        <v>1044</v>
      </c>
      <c r="B1048" s="8" t="s">
        <v>3216</v>
      </c>
      <c r="C1048" s="8" t="s">
        <v>3217</v>
      </c>
    </row>
    <row r="1049" spans="1:3">
      <c r="A1049" s="6">
        <f>SUM(A1048+1)</f>
        <v>1045</v>
      </c>
      <c r="B1049" s="8" t="s">
        <v>3218</v>
      </c>
      <c r="C1049" s="8" t="s">
        <v>3219</v>
      </c>
    </row>
    <row r="1050" spans="1:3">
      <c r="A1050" s="6">
        <f>SUM(A1049+1)</f>
        <v>1046</v>
      </c>
      <c r="B1050" s="8" t="s">
        <v>3220</v>
      </c>
      <c r="C1050" s="8" t="s">
        <v>3221</v>
      </c>
    </row>
    <row r="1051" spans="1:3">
      <c r="A1051" s="6">
        <f>SUM(A1050+1)</f>
        <v>1047</v>
      </c>
      <c r="B1051" s="8" t="s">
        <v>3220</v>
      </c>
      <c r="C1051" s="8" t="s">
        <v>363</v>
      </c>
    </row>
    <row r="1052" spans="1:3">
      <c r="A1052" s="6">
        <f>SUM(A1051+1)</f>
        <v>1048</v>
      </c>
      <c r="B1052" s="8" t="s">
        <v>3220</v>
      </c>
      <c r="C1052" s="8" t="s">
        <v>3222</v>
      </c>
    </row>
    <row r="1053" spans="1:3">
      <c r="A1053" s="6">
        <f>SUM(A1052+1)</f>
        <v>1049</v>
      </c>
      <c r="B1053" s="8" t="s">
        <v>3220</v>
      </c>
      <c r="C1053" s="8" t="s">
        <v>3223</v>
      </c>
    </row>
    <row r="1054" spans="1:3">
      <c r="A1054" s="6">
        <f>SUM(A1053+1)</f>
        <v>1050</v>
      </c>
      <c r="B1054" s="8" t="s">
        <v>3220</v>
      </c>
      <c r="C1054" s="8" t="s">
        <v>3224</v>
      </c>
    </row>
    <row r="1055" spans="1:3">
      <c r="A1055" s="6">
        <f>SUM(A1054+1)</f>
        <v>1051</v>
      </c>
      <c r="B1055" s="8" t="s">
        <v>3220</v>
      </c>
      <c r="C1055" s="8" t="s">
        <v>3225</v>
      </c>
    </row>
    <row r="1056" spans="1:3">
      <c r="A1056" s="6">
        <f>SUM(A1055+1)</f>
        <v>1052</v>
      </c>
      <c r="B1056" s="8" t="s">
        <v>3226</v>
      </c>
      <c r="C1056" s="8" t="s">
        <v>3227</v>
      </c>
    </row>
    <row r="1057" spans="1:3">
      <c r="A1057" s="6">
        <f>SUM(A1056+1)</f>
        <v>1053</v>
      </c>
      <c r="B1057" s="8" t="s">
        <v>3226</v>
      </c>
      <c r="C1057" s="8" t="s">
        <v>3228</v>
      </c>
    </row>
    <row r="1058" spans="1:3">
      <c r="A1058" s="6">
        <f>SUM(A1057+1)</f>
        <v>1054</v>
      </c>
      <c r="B1058" s="8" t="s">
        <v>3226</v>
      </c>
      <c r="C1058" s="8" t="s">
        <v>3229</v>
      </c>
    </row>
    <row r="1059" spans="1:3">
      <c r="A1059" s="6">
        <f>SUM(A1058+1)</f>
        <v>1055</v>
      </c>
      <c r="B1059" s="8" t="s">
        <v>3226</v>
      </c>
      <c r="C1059" s="8" t="s">
        <v>3230</v>
      </c>
    </row>
    <row r="1060" spans="1:3">
      <c r="A1060" s="6">
        <f>SUM(A1059+1)</f>
        <v>1056</v>
      </c>
      <c r="B1060" s="8" t="s">
        <v>3231</v>
      </c>
      <c r="C1060" s="8" t="s">
        <v>3232</v>
      </c>
    </row>
    <row r="1061" spans="1:3">
      <c r="A1061" s="6">
        <f>SUM(A1060+1)</f>
        <v>1057</v>
      </c>
      <c r="B1061" s="8" t="s">
        <v>3231</v>
      </c>
      <c r="C1061" s="8" t="s">
        <v>3233</v>
      </c>
    </row>
    <row r="1062" spans="1:3">
      <c r="A1062" s="6">
        <f>SUM(A1061+1)</f>
        <v>1058</v>
      </c>
      <c r="B1062" s="8" t="s">
        <v>3231</v>
      </c>
      <c r="C1062" s="8" t="s">
        <v>3234</v>
      </c>
    </row>
    <row r="1063" spans="1:3">
      <c r="A1063" s="6">
        <f>SUM(A1062+1)</f>
        <v>1059</v>
      </c>
      <c r="B1063" s="8" t="s">
        <v>3231</v>
      </c>
      <c r="C1063" s="8" t="s">
        <v>3235</v>
      </c>
    </row>
    <row r="1064" spans="1:3">
      <c r="A1064" s="6">
        <f>SUM(A1063+1)</f>
        <v>1060</v>
      </c>
      <c r="B1064" s="6"/>
      <c r="C1064" s="6"/>
    </row>
    <row r="1065" spans="1:3">
      <c r="A1065" s="6">
        <f>SUM(A1064+1)</f>
        <v>1061</v>
      </c>
      <c r="B1065" s="6"/>
      <c r="C1065" s="6"/>
    </row>
    <row r="1066" spans="1:3">
      <c r="A1066" s="6">
        <f>SUM(A1065+1)</f>
        <v>1062</v>
      </c>
      <c r="B1066" s="6"/>
      <c r="C1066" s="6"/>
    </row>
    <row r="1067" spans="1:3">
      <c r="A1067" s="6">
        <f>SUM(A1066+1)</f>
        <v>1063</v>
      </c>
      <c r="B1067" s="6"/>
      <c r="C1067" s="6"/>
    </row>
    <row r="1068" spans="1:3">
      <c r="A1068" s="6">
        <f>SUM(A1067+1)</f>
        <v>1064</v>
      </c>
      <c r="B1068" s="4"/>
      <c r="C1068" s="4"/>
    </row>
    <row r="1069" spans="1:3">
      <c r="A1069" s="6">
        <f>SUM(A1068+1)</f>
        <v>1065</v>
      </c>
      <c r="B1069" s="10" t="s">
        <v>1078</v>
      </c>
      <c r="C1069" s="10"/>
    </row>
    <row r="1070" spans="1:3">
      <c r="A1070" s="6">
        <f>SUM(A1069+1)</f>
        <v>1066</v>
      </c>
      <c r="B1070" s="10"/>
      <c r="C1070" s="10"/>
    </row>
    <row r="1071" spans="1:3">
      <c r="A1071" s="6">
        <f>SUM(A1070+1)</f>
        <v>1067</v>
      </c>
      <c r="B1071" s="4" t="s">
        <v>500</v>
      </c>
      <c r="C1071" s="4" t="s">
        <v>501</v>
      </c>
    </row>
    <row r="1072" spans="1:3">
      <c r="A1072" s="6">
        <f>SUM(A1071+1)</f>
        <v>1068</v>
      </c>
      <c r="B1072" s="4" t="s">
        <v>502</v>
      </c>
      <c r="C1072" s="4" t="s">
        <v>503</v>
      </c>
    </row>
    <row r="1073" spans="1:3">
      <c r="A1073" s="6">
        <f>SUM(A1072+1)</f>
        <v>1069</v>
      </c>
      <c r="B1073" s="4" t="s">
        <v>502</v>
      </c>
      <c r="C1073" s="4" t="s">
        <v>504</v>
      </c>
    </row>
    <row r="1074" spans="1:3">
      <c r="A1074" s="6">
        <f>SUM(A1073+1)</f>
        <v>1070</v>
      </c>
      <c r="B1074" s="4" t="s">
        <v>502</v>
      </c>
      <c r="C1074" s="4" t="s">
        <v>504</v>
      </c>
    </row>
    <row r="1075" spans="1:3">
      <c r="A1075" s="6">
        <f>SUM(A1074+1)</f>
        <v>1071</v>
      </c>
      <c r="B1075" s="4" t="s">
        <v>1498</v>
      </c>
      <c r="C1075" s="4" t="s">
        <v>1499</v>
      </c>
    </row>
    <row r="1076" spans="1:3">
      <c r="A1076" s="6">
        <f>SUM(A1075+1)</f>
        <v>1072</v>
      </c>
      <c r="B1076" s="5" t="s">
        <v>2391</v>
      </c>
      <c r="C1076" s="5" t="s">
        <v>2392</v>
      </c>
    </row>
    <row r="1077" spans="1:3">
      <c r="A1077" s="6">
        <f>SUM(A1076+1)</f>
        <v>1073</v>
      </c>
      <c r="B1077" s="5" t="s">
        <v>2391</v>
      </c>
      <c r="C1077" s="5" t="s">
        <v>2393</v>
      </c>
    </row>
    <row r="1078" spans="1:3">
      <c r="A1078" s="6">
        <f>SUM(A1077+1)</f>
        <v>1074</v>
      </c>
      <c r="B1078" s="5" t="s">
        <v>2391</v>
      </c>
      <c r="C1078" s="5" t="s">
        <v>2394</v>
      </c>
    </row>
    <row r="1079" spans="1:3" ht="15.75" customHeight="1">
      <c r="A1079" s="6">
        <f>SUM(A1078+1)</f>
        <v>1075</v>
      </c>
      <c r="B1079" s="5" t="s">
        <v>2395</v>
      </c>
      <c r="C1079" s="5" t="s">
        <v>2396</v>
      </c>
    </row>
    <row r="1080" spans="1:3" ht="15.75" customHeight="1">
      <c r="A1080" s="6">
        <f>SUM(A1079+1)</f>
        <v>1076</v>
      </c>
      <c r="B1080" s="5" t="s">
        <v>2397</v>
      </c>
      <c r="C1080" s="5" t="s">
        <v>2398</v>
      </c>
    </row>
    <row r="1081" spans="1:3">
      <c r="A1081" s="6">
        <f>SUM(A1080+1)</f>
        <v>1077</v>
      </c>
      <c r="B1081" s="5" t="s">
        <v>2399</v>
      </c>
      <c r="C1081" s="5" t="s">
        <v>2400</v>
      </c>
    </row>
    <row r="1082" spans="1:3">
      <c r="A1082" s="6">
        <f>SUM(A1081+1)</f>
        <v>1078</v>
      </c>
      <c r="B1082" s="5" t="s">
        <v>2401</v>
      </c>
      <c r="C1082" s="5" t="s">
        <v>2402</v>
      </c>
    </row>
    <row r="1083" spans="1:3">
      <c r="A1083" s="6">
        <f>SUM(A1082+1)</f>
        <v>1079</v>
      </c>
      <c r="B1083" s="4"/>
      <c r="C1083" s="4"/>
    </row>
    <row r="1084" spans="1:3">
      <c r="A1084" s="6">
        <f>SUM(A1083+1)</f>
        <v>1080</v>
      </c>
      <c r="B1084" s="4"/>
      <c r="C1084" s="4"/>
    </row>
    <row r="1085" spans="1:3">
      <c r="A1085" s="6">
        <f>SUM(A1084+1)</f>
        <v>1081</v>
      </c>
      <c r="B1085" s="4"/>
      <c r="C1085" s="4"/>
    </row>
    <row r="1086" spans="1:3">
      <c r="A1086" s="6">
        <f>SUM(A1085+1)</f>
        <v>1082</v>
      </c>
      <c r="B1086" s="4"/>
      <c r="C1086" s="4"/>
    </row>
    <row r="1087" spans="1:3">
      <c r="A1087" s="6">
        <f>SUM(A1086+1)</f>
        <v>1083</v>
      </c>
      <c r="B1087" s="4"/>
      <c r="C1087" s="4"/>
    </row>
    <row r="1088" spans="1:3">
      <c r="A1088" s="6">
        <f>SUM(A1087+1)</f>
        <v>1084</v>
      </c>
      <c r="B1088" s="10" t="s">
        <v>1077</v>
      </c>
      <c r="C1088" s="10"/>
    </row>
    <row r="1089" spans="1:3">
      <c r="A1089" s="6">
        <f>SUM(A1088+1)</f>
        <v>1085</v>
      </c>
      <c r="B1089" s="10"/>
      <c r="C1089" s="10"/>
    </row>
    <row r="1090" spans="1:3">
      <c r="A1090" s="6">
        <f>SUM(A1089+1)</f>
        <v>1086</v>
      </c>
      <c r="B1090" s="4" t="s">
        <v>536</v>
      </c>
      <c r="C1090" s="4" t="s">
        <v>537</v>
      </c>
    </row>
    <row r="1091" spans="1:3" ht="15" customHeight="1">
      <c r="A1091" s="6">
        <f>SUM(A1090+1)</f>
        <v>1087</v>
      </c>
      <c r="B1091" s="4" t="s">
        <v>538</v>
      </c>
      <c r="C1091" s="4" t="s">
        <v>539</v>
      </c>
    </row>
    <row r="1092" spans="1:3" ht="15.75" customHeight="1">
      <c r="A1092" s="6">
        <f>SUM(A1091+1)</f>
        <v>1088</v>
      </c>
      <c r="B1092" s="4" t="s">
        <v>540</v>
      </c>
      <c r="C1092" s="4" t="s">
        <v>541</v>
      </c>
    </row>
    <row r="1093" spans="1:3">
      <c r="A1093" s="6">
        <f>SUM(A1092+1)</f>
        <v>1089</v>
      </c>
      <c r="B1093" s="4" t="s">
        <v>542</v>
      </c>
      <c r="C1093" s="4" t="s">
        <v>543</v>
      </c>
    </row>
    <row r="1094" spans="1:3">
      <c r="A1094" s="6">
        <f>SUM(A1093+1)</f>
        <v>1090</v>
      </c>
      <c r="B1094" s="4" t="s">
        <v>544</v>
      </c>
      <c r="C1094" s="4" t="s">
        <v>545</v>
      </c>
    </row>
    <row r="1095" spans="1:3">
      <c r="A1095" s="6">
        <f>SUM(A1094+1)</f>
        <v>1091</v>
      </c>
      <c r="B1095" s="4" t="s">
        <v>546</v>
      </c>
      <c r="C1095" s="4" t="s">
        <v>547</v>
      </c>
    </row>
    <row r="1096" spans="1:3">
      <c r="A1096" s="6">
        <f>SUM(A1095+1)</f>
        <v>1092</v>
      </c>
      <c r="B1096" s="4" t="s">
        <v>548</v>
      </c>
      <c r="C1096" s="4" t="s">
        <v>549</v>
      </c>
    </row>
    <row r="1097" spans="1:3">
      <c r="A1097" s="6">
        <f>SUM(A1096+1)</f>
        <v>1093</v>
      </c>
      <c r="B1097" s="4" t="s">
        <v>550</v>
      </c>
      <c r="C1097" s="4" t="s">
        <v>551</v>
      </c>
    </row>
    <row r="1098" spans="1:3">
      <c r="A1098" s="6">
        <f>SUM(A1097+1)</f>
        <v>1094</v>
      </c>
      <c r="B1098" s="4" t="s">
        <v>552</v>
      </c>
      <c r="C1098" s="4" t="s">
        <v>553</v>
      </c>
    </row>
    <row r="1099" spans="1:3">
      <c r="A1099" s="6">
        <f>SUM(A1098+1)</f>
        <v>1095</v>
      </c>
      <c r="B1099" s="4" t="s">
        <v>156</v>
      </c>
      <c r="C1099" s="4" t="s">
        <v>157</v>
      </c>
    </row>
    <row r="1100" spans="1:3">
      <c r="A1100" s="6">
        <f>SUM(A1099+1)</f>
        <v>1096</v>
      </c>
      <c r="B1100" s="4" t="s">
        <v>1032</v>
      </c>
      <c r="C1100" s="4" t="s">
        <v>526</v>
      </c>
    </row>
    <row r="1101" spans="1:3">
      <c r="A1101" s="6">
        <f>SUM(A1100+1)</f>
        <v>1097</v>
      </c>
      <c r="B1101" s="4" t="s">
        <v>1611</v>
      </c>
      <c r="C1101" s="4" t="s">
        <v>1612</v>
      </c>
    </row>
    <row r="1102" spans="1:3">
      <c r="A1102" s="6">
        <f>SUM(A1101+1)</f>
        <v>1098</v>
      </c>
      <c r="B1102" s="4" t="s">
        <v>1613</v>
      </c>
      <c r="C1102" s="4" t="s">
        <v>1614</v>
      </c>
    </row>
    <row r="1103" spans="1:3">
      <c r="A1103" s="6">
        <f>SUM(A1102+1)</f>
        <v>1099</v>
      </c>
      <c r="B1103" s="5" t="s">
        <v>2403</v>
      </c>
      <c r="C1103" s="5" t="s">
        <v>2404</v>
      </c>
    </row>
    <row r="1104" spans="1:3">
      <c r="A1104" s="6">
        <f>SUM(A1103+1)</f>
        <v>1100</v>
      </c>
      <c r="B1104" s="5" t="s">
        <v>2405</v>
      </c>
      <c r="C1104" s="5" t="s">
        <v>2406</v>
      </c>
    </row>
    <row r="1105" spans="1:3">
      <c r="A1105" s="6">
        <f>SUM(A1104+1)</f>
        <v>1101</v>
      </c>
      <c r="B1105" s="5" t="s">
        <v>2407</v>
      </c>
      <c r="C1105" s="5" t="s">
        <v>2408</v>
      </c>
    </row>
    <row r="1106" spans="1:3">
      <c r="A1106" s="6">
        <f>SUM(A1105+1)</f>
        <v>1102</v>
      </c>
      <c r="B1106" s="5" t="s">
        <v>2409</v>
      </c>
      <c r="C1106" s="5" t="s">
        <v>2410</v>
      </c>
    </row>
    <row r="1107" spans="1:3">
      <c r="A1107" s="6">
        <f>SUM(A1106+1)</f>
        <v>1103</v>
      </c>
      <c r="B1107" s="5" t="s">
        <v>2411</v>
      </c>
      <c r="C1107" s="5" t="s">
        <v>2412</v>
      </c>
    </row>
    <row r="1108" spans="1:3">
      <c r="A1108" s="6">
        <f>SUM(A1107+1)</f>
        <v>1104</v>
      </c>
      <c r="B1108" s="5" t="s">
        <v>2411</v>
      </c>
      <c r="C1108" s="5" t="s">
        <v>2413</v>
      </c>
    </row>
    <row r="1109" spans="1:3">
      <c r="A1109" s="6">
        <f>SUM(A1108+1)</f>
        <v>1105</v>
      </c>
      <c r="B1109" s="5" t="s">
        <v>2411</v>
      </c>
      <c r="C1109" s="5" t="s">
        <v>2414</v>
      </c>
    </row>
    <row r="1110" spans="1:3">
      <c r="A1110" s="6">
        <f>SUM(A1109+1)</f>
        <v>1106</v>
      </c>
      <c r="B1110" s="5" t="s">
        <v>2411</v>
      </c>
      <c r="C1110" s="5" t="s">
        <v>2415</v>
      </c>
    </row>
    <row r="1111" spans="1:3">
      <c r="A1111" s="6">
        <f>SUM(A1110+1)</f>
        <v>1107</v>
      </c>
      <c r="B1111" s="5" t="s">
        <v>2411</v>
      </c>
      <c r="C1111" s="5" t="s">
        <v>2416</v>
      </c>
    </row>
    <row r="1112" spans="1:3">
      <c r="A1112" s="6">
        <f>SUM(A1111+1)</f>
        <v>1108</v>
      </c>
      <c r="B1112" s="5" t="s">
        <v>2417</v>
      </c>
      <c r="C1112" s="5" t="s">
        <v>2418</v>
      </c>
    </row>
    <row r="1113" spans="1:3">
      <c r="A1113" s="6">
        <f>SUM(A1112+1)</f>
        <v>1109</v>
      </c>
      <c r="B1113" s="5" t="s">
        <v>2419</v>
      </c>
      <c r="C1113" s="5" t="s">
        <v>2420</v>
      </c>
    </row>
    <row r="1114" spans="1:3">
      <c r="A1114" s="6">
        <f>SUM(A1113+1)</f>
        <v>1110</v>
      </c>
      <c r="B1114" s="5" t="s">
        <v>2419</v>
      </c>
      <c r="C1114" s="5" t="s">
        <v>2421</v>
      </c>
    </row>
    <row r="1115" spans="1:3">
      <c r="A1115" s="6">
        <f>SUM(A1114+1)</f>
        <v>1111</v>
      </c>
      <c r="B1115" s="5" t="s">
        <v>2422</v>
      </c>
      <c r="C1115" s="5" t="s">
        <v>2423</v>
      </c>
    </row>
    <row r="1116" spans="1:3">
      <c r="A1116" s="6">
        <f>SUM(A1115+1)</f>
        <v>1112</v>
      </c>
      <c r="B1116" s="5" t="s">
        <v>2422</v>
      </c>
      <c r="C1116" s="5" t="s">
        <v>2027</v>
      </c>
    </row>
    <row r="1117" spans="1:3">
      <c r="A1117" s="6">
        <f>SUM(A1116+1)</f>
        <v>1113</v>
      </c>
      <c r="B1117" s="5" t="s">
        <v>2422</v>
      </c>
      <c r="C1117" s="5" t="s">
        <v>2424</v>
      </c>
    </row>
    <row r="1118" spans="1:3">
      <c r="A1118" s="6">
        <f>SUM(A1117+1)</f>
        <v>1114</v>
      </c>
      <c r="B1118" s="5" t="s">
        <v>2422</v>
      </c>
      <c r="C1118" s="5" t="s">
        <v>2425</v>
      </c>
    </row>
    <row r="1119" spans="1:3">
      <c r="A1119" s="6">
        <f>SUM(A1118+1)</f>
        <v>1115</v>
      </c>
      <c r="B1119" s="5" t="s">
        <v>2426</v>
      </c>
      <c r="C1119" s="5" t="s">
        <v>2427</v>
      </c>
    </row>
    <row r="1120" spans="1:3">
      <c r="A1120" s="6">
        <f>SUM(A1119+1)</f>
        <v>1116</v>
      </c>
      <c r="B1120" s="5" t="s">
        <v>2426</v>
      </c>
      <c r="C1120" s="5" t="s">
        <v>2428</v>
      </c>
    </row>
    <row r="1121" spans="1:3">
      <c r="A1121" s="6">
        <f>SUM(A1120+1)</f>
        <v>1117</v>
      </c>
      <c r="B1121" s="5" t="s">
        <v>2429</v>
      </c>
      <c r="C1121" s="5" t="s">
        <v>2430</v>
      </c>
    </row>
    <row r="1122" spans="1:3">
      <c r="A1122" s="6">
        <f>SUM(A1121+1)</f>
        <v>1118</v>
      </c>
      <c r="B1122" s="5" t="s">
        <v>2431</v>
      </c>
      <c r="C1122" s="5" t="s">
        <v>2432</v>
      </c>
    </row>
    <row r="1123" spans="1:3">
      <c r="A1123" s="6">
        <f>SUM(A1122+1)</f>
        <v>1119</v>
      </c>
      <c r="B1123" s="4"/>
      <c r="C1123" s="4"/>
    </row>
    <row r="1124" spans="1:3">
      <c r="A1124" s="6">
        <f>SUM(A1123+1)</f>
        <v>1120</v>
      </c>
      <c r="B1124" s="4"/>
      <c r="C1124" s="4"/>
    </row>
    <row r="1125" spans="1:3">
      <c r="A1125" s="6">
        <f>SUM(A1124+1)</f>
        <v>1121</v>
      </c>
      <c r="B1125" s="4"/>
      <c r="C1125" s="4"/>
    </row>
    <row r="1126" spans="1:3">
      <c r="A1126" s="6">
        <f>SUM(A1125+1)</f>
        <v>1122</v>
      </c>
      <c r="B1126" s="4"/>
      <c r="C1126" s="4"/>
    </row>
    <row r="1127" spans="1:3">
      <c r="A1127" s="6">
        <f>SUM(A1126+1)</f>
        <v>1123</v>
      </c>
      <c r="B1127" s="4"/>
      <c r="C1127" s="4"/>
    </row>
    <row r="1128" spans="1:3">
      <c r="A1128" s="6">
        <f>SUM(A1127+1)</f>
        <v>1124</v>
      </c>
      <c r="B1128" s="4"/>
      <c r="C1128" s="4"/>
    </row>
    <row r="1129" spans="1:3">
      <c r="A1129" s="6">
        <f>SUM(A1128+1)</f>
        <v>1125</v>
      </c>
      <c r="B1129" s="4"/>
      <c r="C1129" s="4"/>
    </row>
    <row r="1130" spans="1:3">
      <c r="A1130" s="6">
        <f>SUM(A1129+1)</f>
        <v>1126</v>
      </c>
      <c r="B1130" s="4"/>
      <c r="C1130" s="4"/>
    </row>
    <row r="1131" spans="1:3">
      <c r="A1131" s="6">
        <f>SUM(A1130+1)</f>
        <v>1127</v>
      </c>
      <c r="B1131" s="4"/>
      <c r="C1131" s="4"/>
    </row>
    <row r="1132" spans="1:3">
      <c r="A1132" s="6">
        <f>SUM(A1131+1)</f>
        <v>1128</v>
      </c>
      <c r="B1132" s="4"/>
      <c r="C1132" s="4"/>
    </row>
    <row r="1133" spans="1:3">
      <c r="A1133" s="6">
        <f>SUM(A1132+1)</f>
        <v>1129</v>
      </c>
      <c r="B1133" s="4"/>
      <c r="C1133" s="4"/>
    </row>
    <row r="1134" spans="1:3">
      <c r="A1134" s="6">
        <f>SUM(A1133+1)</f>
        <v>1130</v>
      </c>
      <c r="B1134" s="4"/>
      <c r="C1134" s="4"/>
    </row>
    <row r="1135" spans="1:3">
      <c r="A1135" s="6">
        <f>SUM(A1134+1)</f>
        <v>1131</v>
      </c>
      <c r="B1135" s="4"/>
      <c r="C1135" s="4"/>
    </row>
    <row r="1136" spans="1:3">
      <c r="A1136" s="6">
        <f>SUM(A1135+1)</f>
        <v>1132</v>
      </c>
      <c r="B1136" s="10" t="s">
        <v>1076</v>
      </c>
      <c r="C1136" s="10"/>
    </row>
    <row r="1137" spans="1:3">
      <c r="A1137" s="6">
        <f>SUM(A1136+1)</f>
        <v>1133</v>
      </c>
      <c r="B1137" s="10"/>
      <c r="C1137" s="10"/>
    </row>
    <row r="1138" spans="1:3">
      <c r="A1138" s="6">
        <f>SUM(A1137+1)</f>
        <v>1134</v>
      </c>
      <c r="B1138" s="4" t="s">
        <v>554</v>
      </c>
      <c r="C1138" s="4" t="s">
        <v>555</v>
      </c>
    </row>
    <row r="1139" spans="1:3">
      <c r="A1139" s="6">
        <f>SUM(A1138+1)</f>
        <v>1135</v>
      </c>
      <c r="B1139" s="4" t="s">
        <v>556</v>
      </c>
      <c r="C1139" s="4" t="s">
        <v>557</v>
      </c>
    </row>
    <row r="1140" spans="1:3">
      <c r="A1140" s="6">
        <f>SUM(A1139+1)</f>
        <v>1136</v>
      </c>
      <c r="B1140" s="4" t="s">
        <v>558</v>
      </c>
      <c r="C1140" s="4" t="s">
        <v>559</v>
      </c>
    </row>
    <row r="1141" spans="1:3">
      <c r="A1141" s="6">
        <f>SUM(A1140+1)</f>
        <v>1137</v>
      </c>
      <c r="B1141" s="4" t="s">
        <v>560</v>
      </c>
      <c r="C1141" s="4" t="s">
        <v>561</v>
      </c>
    </row>
    <row r="1142" spans="1:3">
      <c r="A1142" s="6">
        <f>SUM(A1141+1)</f>
        <v>1138</v>
      </c>
      <c r="B1142" s="4" t="s">
        <v>562</v>
      </c>
      <c r="C1142" s="4" t="s">
        <v>563</v>
      </c>
    </row>
    <row r="1143" spans="1:3">
      <c r="A1143" s="6">
        <f>SUM(A1142+1)</f>
        <v>1139</v>
      </c>
      <c r="B1143" s="4" t="s">
        <v>564</v>
      </c>
      <c r="C1143" s="4" t="s">
        <v>565</v>
      </c>
    </row>
    <row r="1144" spans="1:3">
      <c r="A1144" s="6">
        <f>SUM(A1143+1)</f>
        <v>1140</v>
      </c>
      <c r="B1144" s="4" t="s">
        <v>566</v>
      </c>
      <c r="C1144" s="4" t="s">
        <v>567</v>
      </c>
    </row>
    <row r="1145" spans="1:3">
      <c r="A1145" s="6">
        <f>SUM(A1144+1)</f>
        <v>1141</v>
      </c>
      <c r="B1145" s="4" t="s">
        <v>568</v>
      </c>
      <c r="C1145" s="4" t="s">
        <v>569</v>
      </c>
    </row>
    <row r="1146" spans="1:3">
      <c r="A1146" s="6">
        <f>SUM(A1145+1)</f>
        <v>1142</v>
      </c>
      <c r="B1146" s="4" t="s">
        <v>564</v>
      </c>
      <c r="C1146" s="4" t="s">
        <v>570</v>
      </c>
    </row>
    <row r="1147" spans="1:3">
      <c r="A1147" s="6">
        <f>SUM(A1146+1)</f>
        <v>1143</v>
      </c>
      <c r="B1147" s="4" t="s">
        <v>564</v>
      </c>
      <c r="C1147" s="4" t="s">
        <v>570</v>
      </c>
    </row>
    <row r="1148" spans="1:3">
      <c r="A1148" s="6">
        <f>SUM(A1147+1)</f>
        <v>1144</v>
      </c>
      <c r="B1148" s="4" t="s">
        <v>564</v>
      </c>
      <c r="C1148" s="4" t="s">
        <v>565</v>
      </c>
    </row>
    <row r="1149" spans="1:3">
      <c r="A1149" s="6">
        <f>SUM(A1148+1)</f>
        <v>1145</v>
      </c>
      <c r="B1149" s="4" t="s">
        <v>571</v>
      </c>
      <c r="C1149" s="4" t="s">
        <v>572</v>
      </c>
    </row>
    <row r="1150" spans="1:3">
      <c r="A1150" s="6">
        <f>SUM(A1149+1)</f>
        <v>1146</v>
      </c>
      <c r="B1150" s="4" t="s">
        <v>564</v>
      </c>
      <c r="C1150" s="4" t="s">
        <v>565</v>
      </c>
    </row>
    <row r="1151" spans="1:3">
      <c r="A1151" s="6">
        <f>SUM(A1150+1)</f>
        <v>1147</v>
      </c>
      <c r="B1151" s="4" t="s">
        <v>573</v>
      </c>
      <c r="C1151" s="4" t="s">
        <v>574</v>
      </c>
    </row>
    <row r="1152" spans="1:3">
      <c r="A1152" s="6">
        <f>SUM(A1151+1)</f>
        <v>1148</v>
      </c>
      <c r="B1152" s="4" t="s">
        <v>575</v>
      </c>
      <c r="C1152" s="4" t="s">
        <v>576</v>
      </c>
    </row>
    <row r="1153" spans="1:3">
      <c r="A1153" s="6">
        <f>SUM(A1152+1)</f>
        <v>1149</v>
      </c>
      <c r="B1153" s="4" t="s">
        <v>573</v>
      </c>
      <c r="C1153" s="4" t="s">
        <v>574</v>
      </c>
    </row>
    <row r="1154" spans="1:3">
      <c r="A1154" s="6">
        <f>SUM(A1153+1)</f>
        <v>1150</v>
      </c>
      <c r="B1154" s="4" t="s">
        <v>560</v>
      </c>
      <c r="C1154" s="4" t="s">
        <v>577</v>
      </c>
    </row>
    <row r="1155" spans="1:3">
      <c r="A1155" s="6">
        <f>SUM(A1154+1)</f>
        <v>1151</v>
      </c>
      <c r="B1155" s="4" t="s">
        <v>578</v>
      </c>
      <c r="C1155" s="4" t="s">
        <v>579</v>
      </c>
    </row>
    <row r="1156" spans="1:3">
      <c r="A1156" s="6">
        <f>SUM(A1155+1)</f>
        <v>1152</v>
      </c>
      <c r="B1156" s="4" t="s">
        <v>580</v>
      </c>
      <c r="C1156" s="4" t="s">
        <v>581</v>
      </c>
    </row>
    <row r="1157" spans="1:3">
      <c r="A1157" s="6">
        <f>SUM(A1156+1)</f>
        <v>1153</v>
      </c>
      <c r="B1157" s="4" t="s">
        <v>580</v>
      </c>
      <c r="C1157" s="4" t="s">
        <v>582</v>
      </c>
    </row>
    <row r="1158" spans="1:3">
      <c r="A1158" s="6">
        <f>SUM(A1157+1)</f>
        <v>1154</v>
      </c>
      <c r="B1158" s="4" t="s">
        <v>583</v>
      </c>
      <c r="C1158" s="4" t="s">
        <v>584</v>
      </c>
    </row>
    <row r="1159" spans="1:3">
      <c r="A1159" s="6">
        <f>SUM(A1158+1)</f>
        <v>1155</v>
      </c>
      <c r="B1159" s="4" t="s">
        <v>560</v>
      </c>
      <c r="C1159" s="4" t="s">
        <v>577</v>
      </c>
    </row>
    <row r="1160" spans="1:3">
      <c r="A1160" s="6">
        <f>SUM(A1159+1)</f>
        <v>1156</v>
      </c>
      <c r="B1160" s="4" t="s">
        <v>583</v>
      </c>
      <c r="C1160" s="4" t="s">
        <v>585</v>
      </c>
    </row>
    <row r="1161" spans="1:3">
      <c r="A1161" s="6">
        <f>SUM(A1160+1)</f>
        <v>1157</v>
      </c>
      <c r="B1161" s="4" t="s">
        <v>586</v>
      </c>
      <c r="C1161" s="4" t="s">
        <v>587</v>
      </c>
    </row>
    <row r="1162" spans="1:3">
      <c r="A1162" s="6">
        <f>SUM(A1161+1)</f>
        <v>1158</v>
      </c>
      <c r="B1162" s="4" t="s">
        <v>158</v>
      </c>
      <c r="C1162" s="4" t="s">
        <v>159</v>
      </c>
    </row>
    <row r="1163" spans="1:3">
      <c r="A1163" s="6">
        <f>SUM(A1162+1)</f>
        <v>1159</v>
      </c>
      <c r="B1163" s="4" t="s">
        <v>1031</v>
      </c>
      <c r="C1163" s="4" t="s">
        <v>235</v>
      </c>
    </row>
    <row r="1164" spans="1:3">
      <c r="A1164" s="6">
        <f>SUM(A1163+1)</f>
        <v>1160</v>
      </c>
      <c r="B1164" s="4" t="s">
        <v>1285</v>
      </c>
      <c r="C1164" s="4" t="s">
        <v>1286</v>
      </c>
    </row>
    <row r="1165" spans="1:3">
      <c r="A1165" s="6">
        <f>SUM(A1164+1)</f>
        <v>1161</v>
      </c>
      <c r="B1165" s="4" t="s">
        <v>1287</v>
      </c>
      <c r="C1165" s="4" t="s">
        <v>1288</v>
      </c>
    </row>
    <row r="1166" spans="1:3">
      <c r="A1166" s="6">
        <f>SUM(A1165+1)</f>
        <v>1162</v>
      </c>
      <c r="B1166" s="4" t="s">
        <v>1289</v>
      </c>
      <c r="C1166" s="4" t="s">
        <v>1290</v>
      </c>
    </row>
    <row r="1167" spans="1:3">
      <c r="A1167" s="6">
        <f>SUM(A1166+1)</f>
        <v>1163</v>
      </c>
      <c r="B1167" s="4" t="s">
        <v>1291</v>
      </c>
      <c r="C1167" s="4" t="s">
        <v>1292</v>
      </c>
    </row>
    <row r="1168" spans="1:3">
      <c r="A1168" s="6">
        <f>SUM(A1167+1)</f>
        <v>1164</v>
      </c>
      <c r="B1168" s="4" t="s">
        <v>1293</v>
      </c>
      <c r="C1168" s="4" t="s">
        <v>1294</v>
      </c>
    </row>
    <row r="1169" spans="1:3">
      <c r="A1169" s="6">
        <f>SUM(A1168+1)</f>
        <v>1165</v>
      </c>
      <c r="B1169" s="4" t="s">
        <v>1293</v>
      </c>
      <c r="C1169" s="4" t="s">
        <v>1494</v>
      </c>
    </row>
    <row r="1170" spans="1:3">
      <c r="A1170" s="6">
        <f>SUM(A1169+1)</f>
        <v>1166</v>
      </c>
      <c r="B1170" s="4" t="s">
        <v>1510</v>
      </c>
      <c r="C1170" s="4" t="s">
        <v>1511</v>
      </c>
    </row>
    <row r="1171" spans="1:3">
      <c r="A1171" s="6">
        <f>SUM(A1170+1)</f>
        <v>1167</v>
      </c>
      <c r="B1171" s="4" t="s">
        <v>1512</v>
      </c>
      <c r="C1171" s="4" t="s">
        <v>1513</v>
      </c>
    </row>
    <row r="1172" spans="1:3">
      <c r="A1172" s="6">
        <f>SUM(A1171+1)</f>
        <v>1168</v>
      </c>
      <c r="B1172" s="4" t="s">
        <v>1514</v>
      </c>
      <c r="C1172" s="4" t="s">
        <v>227</v>
      </c>
    </row>
    <row r="1173" spans="1:3">
      <c r="A1173" s="6">
        <f>SUM(A1172+1)</f>
        <v>1169</v>
      </c>
      <c r="B1173" s="4" t="s">
        <v>1515</v>
      </c>
      <c r="C1173" s="4" t="s">
        <v>1516</v>
      </c>
    </row>
    <row r="1174" spans="1:3">
      <c r="A1174" s="6">
        <f>SUM(A1173+1)</f>
        <v>1170</v>
      </c>
      <c r="B1174" s="4" t="s">
        <v>1515</v>
      </c>
      <c r="C1174" s="4" t="s">
        <v>1517</v>
      </c>
    </row>
    <row r="1175" spans="1:3">
      <c r="A1175" s="6">
        <f>SUM(A1174+1)</f>
        <v>1171</v>
      </c>
      <c r="B1175" s="5" t="s">
        <v>2433</v>
      </c>
      <c r="C1175" s="5" t="s">
        <v>2434</v>
      </c>
    </row>
    <row r="1176" spans="1:3">
      <c r="A1176" s="6">
        <f>SUM(A1175+1)</f>
        <v>1172</v>
      </c>
      <c r="B1176" s="5" t="s">
        <v>2435</v>
      </c>
      <c r="C1176" s="5" t="s">
        <v>331</v>
      </c>
    </row>
    <row r="1177" spans="1:3">
      <c r="A1177" s="6">
        <f>SUM(A1176+1)</f>
        <v>1173</v>
      </c>
      <c r="B1177" s="5" t="s">
        <v>2436</v>
      </c>
      <c r="C1177" s="5" t="s">
        <v>2437</v>
      </c>
    </row>
    <row r="1178" spans="1:3">
      <c r="A1178" s="6">
        <f>SUM(A1177+1)</f>
        <v>1174</v>
      </c>
      <c r="B1178" s="5" t="s">
        <v>2438</v>
      </c>
      <c r="C1178" s="5" t="s">
        <v>2439</v>
      </c>
    </row>
    <row r="1179" spans="1:3" ht="15" customHeight="1">
      <c r="A1179" s="6">
        <f>SUM(A1178+1)</f>
        <v>1175</v>
      </c>
      <c r="B1179" s="5" t="s">
        <v>2440</v>
      </c>
      <c r="C1179" s="5" t="s">
        <v>227</v>
      </c>
    </row>
    <row r="1180" spans="1:3" ht="15.75" customHeight="1">
      <c r="A1180" s="6">
        <f>SUM(A1179+1)</f>
        <v>1176</v>
      </c>
      <c r="B1180" s="5" t="s">
        <v>2441</v>
      </c>
      <c r="C1180" s="5" t="s">
        <v>2442</v>
      </c>
    </row>
    <row r="1181" spans="1:3">
      <c r="A1181" s="6">
        <f>SUM(A1180+1)</f>
        <v>1177</v>
      </c>
      <c r="B1181" s="5" t="s">
        <v>2443</v>
      </c>
      <c r="C1181" s="5" t="s">
        <v>2444</v>
      </c>
    </row>
    <row r="1182" spans="1:3">
      <c r="A1182" s="6">
        <f>SUM(A1181+1)</f>
        <v>1178</v>
      </c>
      <c r="B1182" s="5" t="s">
        <v>2445</v>
      </c>
      <c r="C1182" s="5" t="s">
        <v>2446</v>
      </c>
    </row>
    <row r="1183" spans="1:3">
      <c r="A1183" s="6">
        <f>SUM(A1182+1)</f>
        <v>1179</v>
      </c>
      <c r="B1183" s="5" t="s">
        <v>2447</v>
      </c>
      <c r="C1183" s="5" t="s">
        <v>2448</v>
      </c>
    </row>
    <row r="1184" spans="1:3">
      <c r="A1184" s="6">
        <f>SUM(A1183+1)</f>
        <v>1180</v>
      </c>
      <c r="B1184" s="5" t="s">
        <v>2449</v>
      </c>
      <c r="C1184" s="5" t="s">
        <v>572</v>
      </c>
    </row>
    <row r="1185" spans="1:3">
      <c r="A1185" s="6">
        <f>SUM(A1184+1)</f>
        <v>1181</v>
      </c>
      <c r="B1185" s="5" t="s">
        <v>2450</v>
      </c>
      <c r="C1185" s="5" t="s">
        <v>2451</v>
      </c>
    </row>
    <row r="1186" spans="1:3">
      <c r="A1186" s="6">
        <f>SUM(A1185+1)</f>
        <v>1182</v>
      </c>
      <c r="B1186" s="5" t="s">
        <v>2452</v>
      </c>
      <c r="C1186" s="5" t="s">
        <v>2453</v>
      </c>
    </row>
    <row r="1187" spans="1:3">
      <c r="A1187" s="6">
        <f>SUM(A1186+1)</f>
        <v>1183</v>
      </c>
      <c r="B1187" s="5" t="s">
        <v>2454</v>
      </c>
      <c r="C1187" s="5" t="s">
        <v>2455</v>
      </c>
    </row>
    <row r="1188" spans="1:3">
      <c r="A1188" s="6">
        <f>SUM(A1187+1)</f>
        <v>1184</v>
      </c>
      <c r="B1188" s="5" t="s">
        <v>2456</v>
      </c>
      <c r="C1188" s="5" t="s">
        <v>2457</v>
      </c>
    </row>
    <row r="1189" spans="1:3">
      <c r="A1189" s="6">
        <f>SUM(A1188+1)</f>
        <v>1185</v>
      </c>
      <c r="B1189" s="5" t="s">
        <v>2458</v>
      </c>
      <c r="C1189" s="5" t="s">
        <v>2459</v>
      </c>
    </row>
    <row r="1190" spans="1:3">
      <c r="A1190" s="6">
        <f>SUM(A1189+1)</f>
        <v>1186</v>
      </c>
      <c r="B1190" s="5" t="s">
        <v>2460</v>
      </c>
      <c r="C1190" s="5" t="s">
        <v>2461</v>
      </c>
    </row>
    <row r="1191" spans="1:3">
      <c r="A1191" s="6">
        <f>SUM(A1190+1)</f>
        <v>1187</v>
      </c>
      <c r="B1191" s="5" t="s">
        <v>2462</v>
      </c>
      <c r="C1191" s="5" t="s">
        <v>2463</v>
      </c>
    </row>
    <row r="1192" spans="1:3">
      <c r="A1192" s="6">
        <f>SUM(A1191+1)</f>
        <v>1188</v>
      </c>
      <c r="B1192" s="5" t="s">
        <v>2464</v>
      </c>
      <c r="C1192" s="5" t="s">
        <v>2465</v>
      </c>
    </row>
    <row r="1193" spans="1:3">
      <c r="A1193" s="6">
        <f>SUM(A1192+1)</f>
        <v>1189</v>
      </c>
      <c r="B1193" s="5" t="s">
        <v>2464</v>
      </c>
      <c r="C1193" s="5" t="s">
        <v>2466</v>
      </c>
    </row>
    <row r="1194" spans="1:3">
      <c r="A1194" s="6">
        <f>SUM(A1193+1)</f>
        <v>1190</v>
      </c>
      <c r="B1194" s="5" t="s">
        <v>2467</v>
      </c>
      <c r="C1194" s="5" t="s">
        <v>2468</v>
      </c>
    </row>
    <row r="1195" spans="1:3">
      <c r="A1195" s="6">
        <f>SUM(A1194+1)</f>
        <v>1191</v>
      </c>
      <c r="B1195" s="5" t="s">
        <v>2469</v>
      </c>
      <c r="C1195" s="5" t="s">
        <v>2470</v>
      </c>
    </row>
    <row r="1196" spans="1:3">
      <c r="A1196" s="6">
        <f>SUM(A1195+1)</f>
        <v>1192</v>
      </c>
      <c r="B1196" s="5" t="s">
        <v>2471</v>
      </c>
      <c r="C1196" s="5" t="s">
        <v>2472</v>
      </c>
    </row>
    <row r="1197" spans="1:3">
      <c r="A1197" s="6">
        <f>SUM(A1196+1)</f>
        <v>1193</v>
      </c>
      <c r="B1197" s="5" t="s">
        <v>2473</v>
      </c>
      <c r="C1197" s="5" t="s">
        <v>2474</v>
      </c>
    </row>
    <row r="1198" spans="1:3">
      <c r="A1198" s="6">
        <f>SUM(A1197+1)</f>
        <v>1194</v>
      </c>
      <c r="B1198" s="5" t="s">
        <v>2473</v>
      </c>
      <c r="C1198" s="5" t="s">
        <v>2475</v>
      </c>
    </row>
    <row r="1199" spans="1:3">
      <c r="A1199" s="6">
        <f>SUM(A1198+1)</f>
        <v>1195</v>
      </c>
      <c r="B1199" s="5" t="s">
        <v>2476</v>
      </c>
      <c r="C1199" s="5" t="s">
        <v>2477</v>
      </c>
    </row>
    <row r="1200" spans="1:3">
      <c r="A1200" s="6">
        <f>SUM(A1199+1)</f>
        <v>1196</v>
      </c>
      <c r="B1200" s="5" t="s">
        <v>2478</v>
      </c>
      <c r="C1200" s="5" t="s">
        <v>2479</v>
      </c>
    </row>
    <row r="1201" spans="1:3">
      <c r="A1201" s="6">
        <f>SUM(A1200+1)</f>
        <v>1197</v>
      </c>
      <c r="B1201" s="5" t="s">
        <v>2480</v>
      </c>
      <c r="C1201" s="5" t="s">
        <v>2481</v>
      </c>
    </row>
    <row r="1202" spans="1:3">
      <c r="A1202" s="6">
        <f>SUM(A1201+1)</f>
        <v>1198</v>
      </c>
      <c r="B1202" s="5" t="s">
        <v>2480</v>
      </c>
      <c r="C1202" s="5" t="s">
        <v>2482</v>
      </c>
    </row>
    <row r="1203" spans="1:3">
      <c r="A1203" s="6">
        <f>SUM(A1202+1)</f>
        <v>1199</v>
      </c>
      <c r="B1203" s="5" t="s">
        <v>2480</v>
      </c>
      <c r="C1203" s="5" t="s">
        <v>2483</v>
      </c>
    </row>
    <row r="1204" spans="1:3">
      <c r="A1204" s="6">
        <f>SUM(A1203+1)</f>
        <v>1200</v>
      </c>
      <c r="B1204" s="5" t="s">
        <v>2480</v>
      </c>
      <c r="C1204" s="5" t="s">
        <v>2484</v>
      </c>
    </row>
    <row r="1205" spans="1:3">
      <c r="A1205" s="6">
        <f>SUM(A1204+1)</f>
        <v>1201</v>
      </c>
      <c r="B1205" s="5" t="s">
        <v>2480</v>
      </c>
      <c r="C1205" s="5" t="s">
        <v>2485</v>
      </c>
    </row>
    <row r="1206" spans="1:3">
      <c r="A1206" s="6">
        <f>SUM(A1205+1)</f>
        <v>1202</v>
      </c>
      <c r="B1206" s="5" t="s">
        <v>2486</v>
      </c>
      <c r="C1206" s="5" t="s">
        <v>2487</v>
      </c>
    </row>
    <row r="1207" spans="1:3">
      <c r="A1207" s="6">
        <f>SUM(A1206+1)</f>
        <v>1203</v>
      </c>
      <c r="B1207" s="5" t="s">
        <v>2488</v>
      </c>
      <c r="C1207" s="5" t="s">
        <v>2489</v>
      </c>
    </row>
    <row r="1208" spans="1:3">
      <c r="A1208" s="6">
        <f>SUM(A1207+1)</f>
        <v>1204</v>
      </c>
      <c r="B1208" s="5" t="s">
        <v>2488</v>
      </c>
      <c r="C1208" s="5" t="s">
        <v>2490</v>
      </c>
    </row>
    <row r="1209" spans="1:3">
      <c r="A1209" s="6">
        <f>SUM(A1208+1)</f>
        <v>1205</v>
      </c>
      <c r="B1209" s="5" t="s">
        <v>2491</v>
      </c>
      <c r="C1209" s="5" t="s">
        <v>2492</v>
      </c>
    </row>
    <row r="1210" spans="1:3">
      <c r="A1210" s="6">
        <f>SUM(A1209+1)</f>
        <v>1206</v>
      </c>
      <c r="B1210" s="5" t="s">
        <v>2493</v>
      </c>
      <c r="C1210" s="5" t="s">
        <v>2494</v>
      </c>
    </row>
    <row r="1211" spans="1:3">
      <c r="A1211" s="6">
        <f>SUM(A1210+1)</f>
        <v>1207</v>
      </c>
      <c r="B1211" s="5" t="s">
        <v>2493</v>
      </c>
      <c r="C1211" s="5" t="s">
        <v>2495</v>
      </c>
    </row>
    <row r="1212" spans="1:3">
      <c r="A1212" s="6">
        <f>SUM(A1211+1)</f>
        <v>1208</v>
      </c>
      <c r="B1212" s="5" t="s">
        <v>2496</v>
      </c>
      <c r="C1212" s="5" t="s">
        <v>2497</v>
      </c>
    </row>
    <row r="1213" spans="1:3">
      <c r="A1213" s="6">
        <f>SUM(A1212+1)</f>
        <v>1209</v>
      </c>
      <c r="B1213" s="5" t="s">
        <v>2498</v>
      </c>
      <c r="C1213" s="5" t="s">
        <v>2499</v>
      </c>
    </row>
    <row r="1214" spans="1:3">
      <c r="A1214" s="6">
        <f>SUM(A1213+1)</f>
        <v>1210</v>
      </c>
      <c r="B1214" s="5" t="s">
        <v>2500</v>
      </c>
      <c r="C1214" s="5" t="s">
        <v>2501</v>
      </c>
    </row>
    <row r="1215" spans="1:3">
      <c r="A1215" s="6">
        <f>SUM(A1214+1)</f>
        <v>1211</v>
      </c>
      <c r="B1215" s="5" t="s">
        <v>2500</v>
      </c>
      <c r="C1215" s="5" t="s">
        <v>2502</v>
      </c>
    </row>
    <row r="1216" spans="1:3">
      <c r="A1216" s="6">
        <f>SUM(A1215+1)</f>
        <v>1212</v>
      </c>
      <c r="B1216" s="5" t="s">
        <v>2500</v>
      </c>
      <c r="C1216" s="5" t="s">
        <v>2503</v>
      </c>
    </row>
    <row r="1217" spans="1:3">
      <c r="A1217" s="6">
        <f>SUM(A1216+1)</f>
        <v>1213</v>
      </c>
      <c r="B1217" s="4"/>
      <c r="C1217" s="4"/>
    </row>
    <row r="1218" spans="1:3">
      <c r="A1218" s="6">
        <f>SUM(A1217+1)</f>
        <v>1214</v>
      </c>
      <c r="B1218" s="4"/>
      <c r="C1218" s="4"/>
    </row>
    <row r="1219" spans="1:3">
      <c r="A1219" s="6">
        <f>SUM(A1218+1)</f>
        <v>1215</v>
      </c>
      <c r="B1219" s="4"/>
      <c r="C1219" s="4"/>
    </row>
    <row r="1220" spans="1:3">
      <c r="A1220" s="6">
        <f>SUM(A1219+1)</f>
        <v>1216</v>
      </c>
      <c r="B1220" s="4"/>
      <c r="C1220" s="4"/>
    </row>
    <row r="1221" spans="1:3">
      <c r="A1221" s="6">
        <f>SUM(A1220+1)</f>
        <v>1217</v>
      </c>
      <c r="B1221" s="4"/>
      <c r="C1221" s="4"/>
    </row>
    <row r="1222" spans="1:3">
      <c r="A1222" s="6">
        <f>SUM(A1221+1)</f>
        <v>1218</v>
      </c>
      <c r="B1222" s="4"/>
      <c r="C1222" s="4"/>
    </row>
    <row r="1223" spans="1:3">
      <c r="A1223" s="6">
        <f>SUM(A1222+1)</f>
        <v>1219</v>
      </c>
      <c r="B1223" s="4"/>
      <c r="C1223" s="4"/>
    </row>
    <row r="1224" spans="1:3">
      <c r="A1224" s="6">
        <f>SUM(A1223+1)</f>
        <v>1220</v>
      </c>
      <c r="B1224" s="4"/>
      <c r="C1224" s="4"/>
    </row>
    <row r="1225" spans="1:3">
      <c r="A1225" s="6">
        <f>SUM(A1224+1)</f>
        <v>1221</v>
      </c>
      <c r="B1225" s="4"/>
      <c r="C1225" s="4"/>
    </row>
    <row r="1226" spans="1:3">
      <c r="A1226" s="6">
        <f>SUM(A1225+1)</f>
        <v>1222</v>
      </c>
      <c r="B1226" s="4"/>
      <c r="C1226" s="4"/>
    </row>
    <row r="1227" spans="1:3" ht="15" customHeight="1">
      <c r="A1227" s="6">
        <f>SUM(A1226+1)</f>
        <v>1223</v>
      </c>
      <c r="B1227" s="10" t="s">
        <v>1075</v>
      </c>
      <c r="C1227" s="10"/>
    </row>
    <row r="1228" spans="1:3" ht="15.75" customHeight="1">
      <c r="A1228" s="6">
        <f>SUM(A1227+1)</f>
        <v>1224</v>
      </c>
      <c r="B1228" s="10"/>
      <c r="C1228" s="10"/>
    </row>
    <row r="1229" spans="1:3">
      <c r="A1229" s="6">
        <f>SUM(A1228+1)</f>
        <v>1225</v>
      </c>
      <c r="B1229" s="4" t="s">
        <v>588</v>
      </c>
      <c r="C1229" s="4" t="s">
        <v>589</v>
      </c>
    </row>
    <row r="1230" spans="1:3">
      <c r="A1230" s="6">
        <f>SUM(A1229+1)</f>
        <v>1226</v>
      </c>
      <c r="B1230" s="4" t="s">
        <v>590</v>
      </c>
      <c r="C1230" s="4" t="s">
        <v>591</v>
      </c>
    </row>
    <row r="1231" spans="1:3">
      <c r="A1231" s="6">
        <f>SUM(A1230+1)</f>
        <v>1227</v>
      </c>
      <c r="B1231" s="4" t="s">
        <v>592</v>
      </c>
      <c r="C1231" s="4" t="s">
        <v>593</v>
      </c>
    </row>
    <row r="1232" spans="1:3">
      <c r="A1232" s="6">
        <f>SUM(A1231+1)</f>
        <v>1228</v>
      </c>
      <c r="B1232" s="4" t="s">
        <v>594</v>
      </c>
      <c r="C1232" s="4" t="s">
        <v>595</v>
      </c>
    </row>
    <row r="1233" spans="1:3">
      <c r="A1233" s="6">
        <f>SUM(A1232+1)</f>
        <v>1229</v>
      </c>
      <c r="B1233" s="4" t="s">
        <v>596</v>
      </c>
      <c r="C1233" s="4" t="s">
        <v>597</v>
      </c>
    </row>
    <row r="1234" spans="1:3" ht="15.75" customHeight="1">
      <c r="A1234" s="6">
        <f>SUM(A1233+1)</f>
        <v>1230</v>
      </c>
      <c r="B1234" s="4" t="s">
        <v>598</v>
      </c>
      <c r="C1234" s="4" t="s">
        <v>599</v>
      </c>
    </row>
    <row r="1235" spans="1:3" ht="15.75" customHeight="1">
      <c r="A1235" s="6">
        <f>SUM(A1234+1)</f>
        <v>1231</v>
      </c>
      <c r="B1235" s="4" t="s">
        <v>600</v>
      </c>
      <c r="C1235" s="4" t="s">
        <v>601</v>
      </c>
    </row>
    <row r="1236" spans="1:3">
      <c r="A1236" s="6">
        <f>SUM(A1235+1)</f>
        <v>1232</v>
      </c>
      <c r="B1236" s="4" t="s">
        <v>602</v>
      </c>
      <c r="C1236" s="4" t="s">
        <v>603</v>
      </c>
    </row>
    <row r="1237" spans="1:3">
      <c r="A1237" s="6">
        <f>SUM(A1236+1)</f>
        <v>1233</v>
      </c>
      <c r="B1237" s="4" t="s">
        <v>604</v>
      </c>
      <c r="C1237" s="4" t="s">
        <v>605</v>
      </c>
    </row>
    <row r="1238" spans="1:3">
      <c r="A1238" s="6">
        <f>SUM(A1237+1)</f>
        <v>1234</v>
      </c>
      <c r="B1238" s="4" t="s">
        <v>606</v>
      </c>
      <c r="C1238" s="4" t="s">
        <v>607</v>
      </c>
    </row>
    <row r="1239" spans="1:3">
      <c r="A1239" s="6">
        <f>SUM(A1238+1)</f>
        <v>1235</v>
      </c>
      <c r="B1239" s="4" t="s">
        <v>608</v>
      </c>
      <c r="C1239" s="4" t="s">
        <v>609</v>
      </c>
    </row>
    <row r="1240" spans="1:3">
      <c r="A1240" s="6">
        <f>SUM(A1239+1)</f>
        <v>1236</v>
      </c>
      <c r="B1240" s="4" t="s">
        <v>610</v>
      </c>
      <c r="C1240" s="4" t="s">
        <v>611</v>
      </c>
    </row>
    <row r="1241" spans="1:3">
      <c r="A1241" s="6">
        <f>SUM(A1240+1)</f>
        <v>1237</v>
      </c>
      <c r="B1241" s="4" t="s">
        <v>612</v>
      </c>
      <c r="C1241" s="4" t="s">
        <v>613</v>
      </c>
    </row>
    <row r="1242" spans="1:3">
      <c r="A1242" s="6">
        <f>SUM(A1241+1)</f>
        <v>1238</v>
      </c>
      <c r="B1242" s="4" t="s">
        <v>614</v>
      </c>
      <c r="C1242" s="4" t="s">
        <v>615</v>
      </c>
    </row>
    <row r="1243" spans="1:3">
      <c r="A1243" s="6">
        <f>SUM(A1242+1)</f>
        <v>1239</v>
      </c>
      <c r="B1243" s="4" t="s">
        <v>616</v>
      </c>
      <c r="C1243" s="4" t="s">
        <v>617</v>
      </c>
    </row>
    <row r="1244" spans="1:3">
      <c r="A1244" s="6">
        <f>SUM(A1243+1)</f>
        <v>1240</v>
      </c>
      <c r="B1244" s="4" t="s">
        <v>618</v>
      </c>
      <c r="C1244" s="4" t="s">
        <v>619</v>
      </c>
    </row>
    <row r="1245" spans="1:3">
      <c r="A1245" s="6">
        <f>SUM(A1244+1)</f>
        <v>1241</v>
      </c>
      <c r="B1245" s="4" t="s">
        <v>604</v>
      </c>
      <c r="C1245" s="4" t="s">
        <v>620</v>
      </c>
    </row>
    <row r="1246" spans="1:3">
      <c r="A1246" s="6">
        <f>SUM(A1245+1)</f>
        <v>1242</v>
      </c>
      <c r="B1246" s="4" t="s">
        <v>621</v>
      </c>
      <c r="C1246" s="4" t="s">
        <v>622</v>
      </c>
    </row>
    <row r="1247" spans="1:3">
      <c r="A1247" s="6">
        <f>SUM(A1246+1)</f>
        <v>1243</v>
      </c>
      <c r="B1247" s="4" t="s">
        <v>623</v>
      </c>
      <c r="C1247" s="4" t="s">
        <v>624</v>
      </c>
    </row>
    <row r="1248" spans="1:3">
      <c r="A1248" s="6">
        <f>SUM(A1247+1)</f>
        <v>1244</v>
      </c>
      <c r="B1248" s="4" t="s">
        <v>625</v>
      </c>
      <c r="C1248" s="4" t="s">
        <v>626</v>
      </c>
    </row>
    <row r="1249" spans="1:3">
      <c r="A1249" s="6">
        <f>SUM(A1248+1)</f>
        <v>1245</v>
      </c>
      <c r="B1249" s="4" t="s">
        <v>616</v>
      </c>
      <c r="C1249" s="4" t="s">
        <v>627</v>
      </c>
    </row>
    <row r="1250" spans="1:3">
      <c r="A1250" s="6">
        <f>SUM(A1249+1)</f>
        <v>1246</v>
      </c>
      <c r="B1250" s="4" t="s">
        <v>628</v>
      </c>
      <c r="C1250" s="4" t="s">
        <v>629</v>
      </c>
    </row>
    <row r="1251" spans="1:3">
      <c r="A1251" s="6">
        <f>SUM(A1250+1)</f>
        <v>1247</v>
      </c>
      <c r="B1251" s="4" t="s">
        <v>630</v>
      </c>
      <c r="C1251" s="4" t="s">
        <v>631</v>
      </c>
    </row>
    <row r="1252" spans="1:3">
      <c r="A1252" s="6">
        <f>SUM(A1251+1)</f>
        <v>1248</v>
      </c>
      <c r="B1252" s="4" t="s">
        <v>632</v>
      </c>
      <c r="C1252" s="4" t="s">
        <v>633</v>
      </c>
    </row>
    <row r="1253" spans="1:3">
      <c r="A1253" s="6">
        <f>SUM(A1252+1)</f>
        <v>1249</v>
      </c>
      <c r="B1253" s="4" t="s">
        <v>634</v>
      </c>
      <c r="C1253" s="4" t="s">
        <v>635</v>
      </c>
    </row>
    <row r="1254" spans="1:3">
      <c r="A1254" s="6">
        <f>SUM(A1253+1)</f>
        <v>1250</v>
      </c>
      <c r="B1254" s="4" t="s">
        <v>592</v>
      </c>
      <c r="C1254" s="4" t="s">
        <v>636</v>
      </c>
    </row>
    <row r="1255" spans="1:3">
      <c r="A1255" s="6">
        <f>SUM(A1254+1)</f>
        <v>1251</v>
      </c>
      <c r="B1255" s="4" t="s">
        <v>637</v>
      </c>
      <c r="C1255" s="4" t="s">
        <v>638</v>
      </c>
    </row>
    <row r="1256" spans="1:3">
      <c r="A1256" s="6">
        <f>SUM(A1255+1)</f>
        <v>1252</v>
      </c>
      <c r="B1256" s="4" t="s">
        <v>596</v>
      </c>
      <c r="C1256" s="4" t="s">
        <v>639</v>
      </c>
    </row>
    <row r="1257" spans="1:3">
      <c r="A1257" s="6">
        <f>SUM(A1256+1)</f>
        <v>1253</v>
      </c>
      <c r="B1257" s="4" t="s">
        <v>640</v>
      </c>
      <c r="C1257" s="4" t="s">
        <v>641</v>
      </c>
    </row>
    <row r="1258" spans="1:3">
      <c r="A1258" s="6">
        <f>SUM(A1257+1)</f>
        <v>1254</v>
      </c>
      <c r="B1258" s="4" t="s">
        <v>642</v>
      </c>
      <c r="C1258" s="4" t="s">
        <v>643</v>
      </c>
    </row>
    <row r="1259" spans="1:3">
      <c r="A1259" s="6">
        <f>SUM(A1258+1)</f>
        <v>1255</v>
      </c>
      <c r="B1259" s="4" t="s">
        <v>644</v>
      </c>
      <c r="C1259" s="4" t="s">
        <v>645</v>
      </c>
    </row>
    <row r="1260" spans="1:3">
      <c r="A1260" s="6">
        <f>SUM(A1259+1)</f>
        <v>1256</v>
      </c>
      <c r="B1260" s="4" t="s">
        <v>646</v>
      </c>
      <c r="C1260" s="4" t="s">
        <v>647</v>
      </c>
    </row>
    <row r="1261" spans="1:3">
      <c r="A1261" s="6">
        <f>SUM(A1260+1)</f>
        <v>1257</v>
      </c>
      <c r="B1261" s="4" t="s">
        <v>648</v>
      </c>
      <c r="C1261" s="4" t="s">
        <v>649</v>
      </c>
    </row>
    <row r="1262" spans="1:3">
      <c r="A1262" s="6">
        <f>SUM(A1261+1)</f>
        <v>1258</v>
      </c>
      <c r="B1262" s="4" t="s">
        <v>650</v>
      </c>
      <c r="C1262" s="4" t="s">
        <v>651</v>
      </c>
    </row>
    <row r="1263" spans="1:3">
      <c r="A1263" s="6">
        <f>SUM(A1262+1)</f>
        <v>1259</v>
      </c>
      <c r="B1263" s="4" t="s">
        <v>652</v>
      </c>
      <c r="C1263" s="4" t="s">
        <v>653</v>
      </c>
    </row>
    <row r="1264" spans="1:3">
      <c r="A1264" s="6">
        <f>SUM(A1263+1)</f>
        <v>1260</v>
      </c>
      <c r="B1264" s="4" t="s">
        <v>654</v>
      </c>
      <c r="C1264" s="4" t="s">
        <v>655</v>
      </c>
    </row>
    <row r="1265" spans="1:3">
      <c r="A1265" s="6">
        <f>SUM(A1264+1)</f>
        <v>1261</v>
      </c>
      <c r="B1265" s="4" t="s">
        <v>610</v>
      </c>
      <c r="C1265" s="4" t="s">
        <v>656</v>
      </c>
    </row>
    <row r="1266" spans="1:3">
      <c r="A1266" s="6">
        <f>SUM(A1265+1)</f>
        <v>1262</v>
      </c>
      <c r="B1266" s="4" t="s">
        <v>657</v>
      </c>
      <c r="C1266" s="4" t="s">
        <v>658</v>
      </c>
    </row>
    <row r="1267" spans="1:3">
      <c r="A1267" s="6">
        <f>SUM(A1266+1)</f>
        <v>1263</v>
      </c>
      <c r="B1267" s="4" t="s">
        <v>600</v>
      </c>
      <c r="C1267" s="4" t="s">
        <v>659</v>
      </c>
    </row>
    <row r="1268" spans="1:3">
      <c r="A1268" s="6">
        <f>SUM(A1267+1)</f>
        <v>1264</v>
      </c>
      <c r="B1268" s="4" t="s">
        <v>660</v>
      </c>
      <c r="C1268" s="4" t="s">
        <v>661</v>
      </c>
    </row>
    <row r="1269" spans="1:3">
      <c r="A1269" s="6">
        <f>SUM(A1268+1)</f>
        <v>1265</v>
      </c>
      <c r="B1269" s="4" t="s">
        <v>43</v>
      </c>
      <c r="C1269" s="4" t="s">
        <v>44</v>
      </c>
    </row>
    <row r="1270" spans="1:3">
      <c r="A1270" s="6">
        <f>SUM(A1269+1)</f>
        <v>1266</v>
      </c>
      <c r="B1270" s="4" t="s">
        <v>1464</v>
      </c>
      <c r="C1270" s="4" t="s">
        <v>1312</v>
      </c>
    </row>
    <row r="1271" spans="1:3">
      <c r="A1271" s="6">
        <f>SUM(A1270+1)</f>
        <v>1267</v>
      </c>
      <c r="B1271" s="4" t="s">
        <v>1465</v>
      </c>
      <c r="C1271" s="4" t="s">
        <v>1466</v>
      </c>
    </row>
    <row r="1272" spans="1:3">
      <c r="A1272" s="6">
        <f>SUM(A1271+1)</f>
        <v>1268</v>
      </c>
      <c r="B1272" s="4" t="s">
        <v>1465</v>
      </c>
      <c r="C1272" s="4" t="s">
        <v>1467</v>
      </c>
    </row>
    <row r="1273" spans="1:3">
      <c r="A1273" s="6">
        <f>SUM(A1272+1)</f>
        <v>1269</v>
      </c>
      <c r="B1273" s="4" t="s">
        <v>1468</v>
      </c>
      <c r="C1273" s="4" t="s">
        <v>1469</v>
      </c>
    </row>
    <row r="1274" spans="1:3">
      <c r="A1274" s="6">
        <f>SUM(A1273+1)</f>
        <v>1270</v>
      </c>
      <c r="B1274" s="4" t="s">
        <v>623</v>
      </c>
      <c r="C1274" s="4" t="s">
        <v>1470</v>
      </c>
    </row>
    <row r="1275" spans="1:3">
      <c r="A1275" s="6">
        <f>SUM(A1274+1)</f>
        <v>1271</v>
      </c>
      <c r="B1275" s="4" t="s">
        <v>1471</v>
      </c>
      <c r="C1275" s="4" t="s">
        <v>1472</v>
      </c>
    </row>
    <row r="1276" spans="1:3">
      <c r="A1276" s="6">
        <f>SUM(A1275+1)</f>
        <v>1272</v>
      </c>
      <c r="B1276" s="4" t="s">
        <v>1473</v>
      </c>
      <c r="C1276" s="4" t="s">
        <v>1474</v>
      </c>
    </row>
    <row r="1277" spans="1:3">
      <c r="A1277" s="6">
        <f>SUM(A1276+1)</f>
        <v>1273</v>
      </c>
      <c r="B1277" s="4" t="s">
        <v>1473</v>
      </c>
      <c r="C1277" s="4" t="s">
        <v>1474</v>
      </c>
    </row>
    <row r="1278" spans="1:3" ht="15" customHeight="1">
      <c r="A1278" s="6">
        <f>SUM(A1277+1)</f>
        <v>1274</v>
      </c>
      <c r="B1278" s="4" t="s">
        <v>644</v>
      </c>
      <c r="C1278" s="4" t="s">
        <v>1528</v>
      </c>
    </row>
    <row r="1279" spans="1:3" ht="15.75" customHeight="1">
      <c r="A1279" s="6">
        <f>SUM(A1278+1)</f>
        <v>1275</v>
      </c>
      <c r="B1279" s="4" t="s">
        <v>623</v>
      </c>
      <c r="C1279" s="4" t="s">
        <v>1529</v>
      </c>
    </row>
    <row r="1280" spans="1:3">
      <c r="A1280" s="6">
        <f>SUM(A1279+1)</f>
        <v>1276</v>
      </c>
      <c r="B1280" s="4" t="s">
        <v>652</v>
      </c>
      <c r="C1280" s="4" t="s">
        <v>1530</v>
      </c>
    </row>
    <row r="1281" spans="1:3">
      <c r="A1281" s="6">
        <f>SUM(A1280+1)</f>
        <v>1277</v>
      </c>
      <c r="B1281" s="4" t="s">
        <v>644</v>
      </c>
      <c r="C1281" s="4" t="s">
        <v>1531</v>
      </c>
    </row>
    <row r="1282" spans="1:3">
      <c r="A1282" s="6">
        <f>SUM(A1281+1)</f>
        <v>1278</v>
      </c>
      <c r="B1282" s="4" t="s">
        <v>1532</v>
      </c>
      <c r="C1282" s="4" t="s">
        <v>1533</v>
      </c>
    </row>
    <row r="1283" spans="1:3">
      <c r="A1283" s="6">
        <f>SUM(A1282+1)</f>
        <v>1279</v>
      </c>
      <c r="B1283" s="5" t="s">
        <v>2504</v>
      </c>
      <c r="C1283" s="5" t="s">
        <v>2505</v>
      </c>
    </row>
    <row r="1284" spans="1:3">
      <c r="A1284" s="6">
        <f>SUM(A1283+1)</f>
        <v>1280</v>
      </c>
      <c r="B1284" s="5" t="s">
        <v>2506</v>
      </c>
      <c r="C1284" s="5" t="s">
        <v>1735</v>
      </c>
    </row>
    <row r="1285" spans="1:3">
      <c r="A1285" s="6">
        <f>SUM(A1284+1)</f>
        <v>1281</v>
      </c>
      <c r="B1285" s="5" t="s">
        <v>2506</v>
      </c>
      <c r="C1285" s="5" t="s">
        <v>2507</v>
      </c>
    </row>
    <row r="1286" spans="1:3">
      <c r="A1286" s="6">
        <f>SUM(A1285+1)</f>
        <v>1282</v>
      </c>
      <c r="B1286" s="5" t="s">
        <v>2508</v>
      </c>
      <c r="C1286" s="5" t="s">
        <v>2509</v>
      </c>
    </row>
    <row r="1287" spans="1:3">
      <c r="A1287" s="6">
        <f>SUM(A1286+1)</f>
        <v>1283</v>
      </c>
      <c r="B1287" s="5" t="s">
        <v>2510</v>
      </c>
      <c r="C1287" s="5" t="s">
        <v>2511</v>
      </c>
    </row>
    <row r="1288" spans="1:3">
      <c r="A1288" s="6">
        <f>SUM(A1287+1)</f>
        <v>1284</v>
      </c>
      <c r="B1288" s="5" t="s">
        <v>2512</v>
      </c>
      <c r="C1288" s="5" t="s">
        <v>2513</v>
      </c>
    </row>
    <row r="1289" spans="1:3">
      <c r="A1289" s="6">
        <f>SUM(A1288+1)</f>
        <v>1285</v>
      </c>
      <c r="B1289" s="5" t="s">
        <v>2514</v>
      </c>
      <c r="C1289" s="5" t="s">
        <v>2515</v>
      </c>
    </row>
    <row r="1290" spans="1:3">
      <c r="A1290" s="6">
        <f>SUM(A1289+1)</f>
        <v>1286</v>
      </c>
      <c r="B1290" s="5" t="s">
        <v>2516</v>
      </c>
      <c r="C1290" s="5" t="s">
        <v>2517</v>
      </c>
    </row>
    <row r="1291" spans="1:3">
      <c r="A1291" s="6">
        <f>SUM(A1290+1)</f>
        <v>1287</v>
      </c>
      <c r="B1291" s="5" t="s">
        <v>2516</v>
      </c>
      <c r="C1291" s="5" t="s">
        <v>2518</v>
      </c>
    </row>
    <row r="1292" spans="1:3">
      <c r="A1292" s="6">
        <f>SUM(A1291+1)</f>
        <v>1288</v>
      </c>
      <c r="B1292" s="5" t="s">
        <v>2519</v>
      </c>
      <c r="C1292" s="5" t="s">
        <v>2520</v>
      </c>
    </row>
    <row r="1293" spans="1:3">
      <c r="A1293" s="6">
        <f>SUM(A1292+1)</f>
        <v>1289</v>
      </c>
      <c r="B1293" s="5" t="s">
        <v>2521</v>
      </c>
      <c r="C1293" s="5" t="s">
        <v>655</v>
      </c>
    </row>
    <row r="1294" spans="1:3">
      <c r="A1294" s="6">
        <f>SUM(A1293+1)</f>
        <v>1290</v>
      </c>
      <c r="B1294" s="5" t="s">
        <v>2521</v>
      </c>
      <c r="C1294" s="5" t="s">
        <v>2522</v>
      </c>
    </row>
    <row r="1295" spans="1:3">
      <c r="A1295" s="6">
        <f>SUM(A1294+1)</f>
        <v>1291</v>
      </c>
      <c r="B1295" s="5" t="s">
        <v>2523</v>
      </c>
      <c r="C1295" s="5" t="s">
        <v>2524</v>
      </c>
    </row>
    <row r="1296" spans="1:3">
      <c r="A1296" s="6">
        <f>SUM(A1295+1)</f>
        <v>1292</v>
      </c>
      <c r="B1296" s="5" t="s">
        <v>2525</v>
      </c>
      <c r="C1296" s="5" t="s">
        <v>2526</v>
      </c>
    </row>
    <row r="1297" spans="1:3">
      <c r="A1297" s="6">
        <f>SUM(A1296+1)</f>
        <v>1293</v>
      </c>
      <c r="B1297" s="5" t="s">
        <v>2527</v>
      </c>
      <c r="C1297" s="5" t="s">
        <v>2528</v>
      </c>
    </row>
    <row r="1298" spans="1:3">
      <c r="A1298" s="6">
        <f>SUM(A1297+1)</f>
        <v>1294</v>
      </c>
      <c r="B1298" s="5" t="s">
        <v>2529</v>
      </c>
      <c r="C1298" s="5" t="s">
        <v>2530</v>
      </c>
    </row>
    <row r="1299" spans="1:3">
      <c r="A1299" s="6">
        <f>SUM(A1298+1)</f>
        <v>1295</v>
      </c>
      <c r="B1299" s="5" t="s">
        <v>2531</v>
      </c>
      <c r="C1299" s="5" t="s">
        <v>2532</v>
      </c>
    </row>
    <row r="1300" spans="1:3">
      <c r="A1300" s="6">
        <f>SUM(A1299+1)</f>
        <v>1296</v>
      </c>
      <c r="B1300" s="5" t="s">
        <v>2533</v>
      </c>
      <c r="C1300" s="5" t="s">
        <v>2534</v>
      </c>
    </row>
    <row r="1301" spans="1:3">
      <c r="A1301" s="6">
        <f>SUM(A1300+1)</f>
        <v>1297</v>
      </c>
      <c r="B1301" s="5" t="s">
        <v>2535</v>
      </c>
      <c r="C1301" s="5" t="s">
        <v>2536</v>
      </c>
    </row>
    <row r="1302" spans="1:3">
      <c r="A1302" s="6">
        <f>SUM(A1301+1)</f>
        <v>1298</v>
      </c>
      <c r="B1302" s="5" t="s">
        <v>2537</v>
      </c>
      <c r="C1302" s="5" t="s">
        <v>2538</v>
      </c>
    </row>
    <row r="1303" spans="1:3" ht="15" customHeight="1">
      <c r="A1303" s="6">
        <f>SUM(A1302+1)</f>
        <v>1299</v>
      </c>
      <c r="B1303" s="5" t="s">
        <v>2539</v>
      </c>
      <c r="C1303" s="5" t="s">
        <v>2540</v>
      </c>
    </row>
    <row r="1304" spans="1:3" ht="15.75" customHeight="1">
      <c r="A1304" s="6">
        <f>SUM(A1303+1)</f>
        <v>1300</v>
      </c>
      <c r="B1304" s="5" t="s">
        <v>2541</v>
      </c>
      <c r="C1304" s="5" t="s">
        <v>2542</v>
      </c>
    </row>
    <row r="1305" spans="1:3">
      <c r="A1305" s="6">
        <f>SUM(A1304+1)</f>
        <v>1301</v>
      </c>
      <c r="B1305" s="5" t="s">
        <v>2543</v>
      </c>
      <c r="C1305" s="5" t="s">
        <v>2544</v>
      </c>
    </row>
    <row r="1306" spans="1:3">
      <c r="A1306" s="6">
        <f>SUM(A1305+1)</f>
        <v>1302</v>
      </c>
      <c r="B1306" s="5" t="s">
        <v>2545</v>
      </c>
      <c r="C1306" s="5" t="s">
        <v>2546</v>
      </c>
    </row>
    <row r="1307" spans="1:3" ht="15" customHeight="1">
      <c r="A1307" s="6">
        <f>SUM(A1306+1)</f>
        <v>1303</v>
      </c>
      <c r="B1307" s="5" t="s">
        <v>2547</v>
      </c>
      <c r="C1307" s="5" t="s">
        <v>2548</v>
      </c>
    </row>
    <row r="1308" spans="1:3" ht="15.75" customHeight="1">
      <c r="A1308" s="6">
        <f>SUM(A1307+1)</f>
        <v>1304</v>
      </c>
      <c r="B1308" s="5" t="s">
        <v>2549</v>
      </c>
      <c r="C1308" s="5" t="s">
        <v>2550</v>
      </c>
    </row>
    <row r="1309" spans="1:3">
      <c r="A1309" s="6">
        <f>SUM(A1308+1)</f>
        <v>1305</v>
      </c>
      <c r="B1309" s="5" t="s">
        <v>2551</v>
      </c>
      <c r="C1309" s="5" t="s">
        <v>2552</v>
      </c>
    </row>
    <row r="1310" spans="1:3">
      <c r="A1310" s="6">
        <f>SUM(A1309+1)</f>
        <v>1306</v>
      </c>
      <c r="B1310" s="5" t="s">
        <v>2553</v>
      </c>
      <c r="C1310" s="5" t="s">
        <v>2554</v>
      </c>
    </row>
    <row r="1311" spans="1:3">
      <c r="A1311" s="6">
        <f>SUM(A1310+1)</f>
        <v>1307</v>
      </c>
      <c r="B1311" s="5" t="s">
        <v>2553</v>
      </c>
      <c r="C1311" s="5" t="s">
        <v>2555</v>
      </c>
    </row>
    <row r="1312" spans="1:3">
      <c r="A1312" s="6">
        <f>SUM(A1311+1)</f>
        <v>1308</v>
      </c>
      <c r="B1312" s="5" t="s">
        <v>2556</v>
      </c>
      <c r="C1312" s="5" t="s">
        <v>2557</v>
      </c>
    </row>
    <row r="1313" spans="1:3">
      <c r="A1313" s="6">
        <f>SUM(A1312+1)</f>
        <v>1309</v>
      </c>
      <c r="B1313" s="5" t="s">
        <v>2558</v>
      </c>
      <c r="C1313" s="5" t="s">
        <v>2559</v>
      </c>
    </row>
    <row r="1314" spans="1:3">
      <c r="A1314" s="6">
        <f>SUM(A1313+1)</f>
        <v>1310</v>
      </c>
      <c r="B1314" s="5" t="s">
        <v>2558</v>
      </c>
      <c r="C1314" s="5" t="s">
        <v>2560</v>
      </c>
    </row>
    <row r="1315" spans="1:3">
      <c r="A1315" s="6">
        <f>SUM(A1314+1)</f>
        <v>1311</v>
      </c>
      <c r="B1315" s="5" t="s">
        <v>2561</v>
      </c>
      <c r="C1315" s="5" t="s">
        <v>2562</v>
      </c>
    </row>
    <row r="1316" spans="1:3">
      <c r="A1316" s="6">
        <f>SUM(A1315+1)</f>
        <v>1312</v>
      </c>
      <c r="B1316" s="5" t="s">
        <v>2563</v>
      </c>
      <c r="C1316" s="5" t="s">
        <v>2564</v>
      </c>
    </row>
    <row r="1317" spans="1:3">
      <c r="A1317" s="6">
        <f>SUM(A1316+1)</f>
        <v>1313</v>
      </c>
      <c r="B1317" s="5" t="s">
        <v>2565</v>
      </c>
      <c r="C1317" s="5" t="s">
        <v>2566</v>
      </c>
    </row>
    <row r="1318" spans="1:3">
      <c r="A1318" s="6">
        <f>SUM(A1317+1)</f>
        <v>1314</v>
      </c>
      <c r="B1318" s="5" t="s">
        <v>2567</v>
      </c>
      <c r="C1318" s="5" t="s">
        <v>2568</v>
      </c>
    </row>
    <row r="1319" spans="1:3">
      <c r="A1319" s="6">
        <f>SUM(A1318+1)</f>
        <v>1315</v>
      </c>
      <c r="B1319" s="5" t="s">
        <v>2569</v>
      </c>
      <c r="C1319" s="5" t="s">
        <v>2570</v>
      </c>
    </row>
    <row r="1320" spans="1:3">
      <c r="A1320" s="6">
        <f>SUM(A1319+1)</f>
        <v>1316</v>
      </c>
      <c r="B1320" s="5" t="s">
        <v>2571</v>
      </c>
      <c r="C1320" s="5" t="s">
        <v>2572</v>
      </c>
    </row>
    <row r="1321" spans="1:3">
      <c r="A1321" s="6">
        <f>SUM(A1320+1)</f>
        <v>1317</v>
      </c>
      <c r="B1321" s="5" t="s">
        <v>2573</v>
      </c>
      <c r="C1321" s="5" t="s">
        <v>2574</v>
      </c>
    </row>
    <row r="1322" spans="1:3">
      <c r="A1322" s="6">
        <f>SUM(A1321+1)</f>
        <v>1318</v>
      </c>
      <c r="B1322" s="5" t="s">
        <v>2575</v>
      </c>
      <c r="C1322" s="5" t="s">
        <v>2576</v>
      </c>
    </row>
    <row r="1323" spans="1:3">
      <c r="A1323" s="6">
        <f>SUM(A1322+1)</f>
        <v>1319</v>
      </c>
      <c r="B1323" s="5" t="s">
        <v>2577</v>
      </c>
      <c r="C1323" s="5" t="s">
        <v>603</v>
      </c>
    </row>
    <row r="1324" spans="1:3">
      <c r="A1324" s="6">
        <f>SUM(A1323+1)</f>
        <v>1320</v>
      </c>
      <c r="B1324" s="5" t="s">
        <v>2578</v>
      </c>
      <c r="C1324" s="5" t="s">
        <v>2579</v>
      </c>
    </row>
    <row r="1325" spans="1:3">
      <c r="A1325" s="6">
        <f>SUM(A1324+1)</f>
        <v>1321</v>
      </c>
      <c r="B1325" s="5" t="s">
        <v>2580</v>
      </c>
      <c r="C1325" s="5" t="s">
        <v>605</v>
      </c>
    </row>
    <row r="1326" spans="1:3">
      <c r="A1326" s="6">
        <f>SUM(A1325+1)</f>
        <v>1322</v>
      </c>
      <c r="B1326" s="5" t="s">
        <v>2581</v>
      </c>
      <c r="C1326" s="5" t="s">
        <v>591</v>
      </c>
    </row>
    <row r="1327" spans="1:3">
      <c r="A1327" s="6">
        <f>SUM(A1326+1)</f>
        <v>1323</v>
      </c>
      <c r="B1327" s="5" t="s">
        <v>2581</v>
      </c>
      <c r="C1327" s="5" t="s">
        <v>2582</v>
      </c>
    </row>
    <row r="1328" spans="1:3">
      <c r="A1328" s="6">
        <f>SUM(A1327+1)</f>
        <v>1324</v>
      </c>
      <c r="B1328" s="5" t="s">
        <v>2583</v>
      </c>
      <c r="C1328" s="5" t="s">
        <v>2584</v>
      </c>
    </row>
    <row r="1329" spans="1:3">
      <c r="A1329" s="6">
        <f>SUM(A1328+1)</f>
        <v>1325</v>
      </c>
      <c r="B1329" s="5" t="s">
        <v>2585</v>
      </c>
      <c r="C1329" s="5" t="s">
        <v>2586</v>
      </c>
    </row>
    <row r="1330" spans="1:3">
      <c r="A1330" s="6">
        <f>SUM(A1329+1)</f>
        <v>1326</v>
      </c>
      <c r="B1330" s="5" t="s">
        <v>2585</v>
      </c>
      <c r="C1330" s="5" t="s">
        <v>2587</v>
      </c>
    </row>
    <row r="1331" spans="1:3">
      <c r="A1331" s="6">
        <f>SUM(A1330+1)</f>
        <v>1327</v>
      </c>
      <c r="B1331" s="5" t="s">
        <v>2585</v>
      </c>
      <c r="C1331" s="5" t="s">
        <v>2588</v>
      </c>
    </row>
    <row r="1332" spans="1:3">
      <c r="A1332" s="6">
        <f>SUM(A1331+1)</f>
        <v>1328</v>
      </c>
      <c r="B1332" s="5" t="s">
        <v>2589</v>
      </c>
      <c r="C1332" s="5" t="s">
        <v>2590</v>
      </c>
    </row>
    <row r="1333" spans="1:3">
      <c r="A1333" s="6">
        <f>SUM(A1332+1)</f>
        <v>1329</v>
      </c>
      <c r="B1333" s="5" t="s">
        <v>2591</v>
      </c>
      <c r="C1333" s="5" t="s">
        <v>2592</v>
      </c>
    </row>
    <row r="1334" spans="1:3">
      <c r="A1334" s="6">
        <f>SUM(A1333+1)</f>
        <v>1330</v>
      </c>
      <c r="B1334" s="5" t="s">
        <v>2593</v>
      </c>
      <c r="C1334" s="5" t="s">
        <v>2594</v>
      </c>
    </row>
    <row r="1335" spans="1:3">
      <c r="A1335" s="6">
        <f>SUM(A1334+1)</f>
        <v>1331</v>
      </c>
      <c r="B1335" s="5" t="s">
        <v>2595</v>
      </c>
      <c r="C1335" s="5" t="s">
        <v>2596</v>
      </c>
    </row>
    <row r="1336" spans="1:3">
      <c r="A1336" s="6">
        <f>SUM(A1335+1)</f>
        <v>1332</v>
      </c>
      <c r="B1336" s="5" t="s">
        <v>2595</v>
      </c>
      <c r="C1336" s="5" t="s">
        <v>2597</v>
      </c>
    </row>
    <row r="1337" spans="1:3">
      <c r="A1337" s="6">
        <f>SUM(A1336+1)</f>
        <v>1333</v>
      </c>
      <c r="B1337" s="5" t="s">
        <v>2598</v>
      </c>
      <c r="C1337" s="5" t="s">
        <v>2599</v>
      </c>
    </row>
    <row r="1338" spans="1:3">
      <c r="A1338" s="6">
        <f>SUM(A1337+1)</f>
        <v>1334</v>
      </c>
      <c r="B1338" s="5" t="s">
        <v>2600</v>
      </c>
      <c r="C1338" s="5" t="s">
        <v>2601</v>
      </c>
    </row>
    <row r="1339" spans="1:3">
      <c r="A1339" s="6">
        <f>SUM(A1338+1)</f>
        <v>1335</v>
      </c>
      <c r="B1339" s="5" t="s">
        <v>2600</v>
      </c>
      <c r="C1339" s="5" t="s">
        <v>2602</v>
      </c>
    </row>
    <row r="1340" spans="1:3">
      <c r="A1340" s="6">
        <f>SUM(A1339+1)</f>
        <v>1336</v>
      </c>
      <c r="B1340" s="5" t="s">
        <v>2600</v>
      </c>
      <c r="C1340" s="5" t="s">
        <v>2603</v>
      </c>
    </row>
    <row r="1341" spans="1:3">
      <c r="A1341" s="6">
        <f>SUM(A1340+1)</f>
        <v>1337</v>
      </c>
      <c r="B1341" s="5" t="s">
        <v>2600</v>
      </c>
      <c r="C1341" s="5" t="s">
        <v>2604</v>
      </c>
    </row>
    <row r="1342" spans="1:3">
      <c r="A1342" s="6">
        <f>SUM(A1341+1)</f>
        <v>1338</v>
      </c>
      <c r="B1342" s="5" t="s">
        <v>2605</v>
      </c>
      <c r="C1342" s="5" t="s">
        <v>2606</v>
      </c>
    </row>
    <row r="1343" spans="1:3">
      <c r="A1343" s="6">
        <f>SUM(A1342+1)</f>
        <v>1339</v>
      </c>
      <c r="B1343" s="5" t="s">
        <v>2607</v>
      </c>
      <c r="C1343" s="5" t="s">
        <v>2608</v>
      </c>
    </row>
    <row r="1344" spans="1:3">
      <c r="A1344" s="6">
        <f>SUM(A1343+1)</f>
        <v>1340</v>
      </c>
      <c r="B1344" s="5" t="s">
        <v>2609</v>
      </c>
      <c r="C1344" s="5" t="s">
        <v>2610</v>
      </c>
    </row>
    <row r="1345" spans="1:3">
      <c r="A1345" s="6">
        <f>SUM(A1344+1)</f>
        <v>1341</v>
      </c>
      <c r="B1345" s="5" t="s">
        <v>2611</v>
      </c>
      <c r="C1345" s="5" t="s">
        <v>2612</v>
      </c>
    </row>
    <row r="1346" spans="1:3">
      <c r="A1346" s="6">
        <f>SUM(A1345+1)</f>
        <v>1342</v>
      </c>
      <c r="B1346" s="5" t="s">
        <v>2613</v>
      </c>
      <c r="C1346" s="5" t="s">
        <v>2614</v>
      </c>
    </row>
    <row r="1347" spans="1:3">
      <c r="A1347" s="6">
        <f>SUM(A1346+1)</f>
        <v>1343</v>
      </c>
      <c r="B1347" s="5" t="s">
        <v>2615</v>
      </c>
      <c r="C1347" s="5" t="s">
        <v>2616</v>
      </c>
    </row>
    <row r="1348" spans="1:3">
      <c r="A1348" s="6">
        <f>SUM(A1347+1)</f>
        <v>1344</v>
      </c>
      <c r="B1348" s="5" t="s">
        <v>2617</v>
      </c>
      <c r="C1348" s="5" t="s">
        <v>2618</v>
      </c>
    </row>
    <row r="1349" spans="1:3">
      <c r="A1349" s="6">
        <f>SUM(A1348+1)</f>
        <v>1345</v>
      </c>
      <c r="B1349" s="5" t="s">
        <v>2619</v>
      </c>
      <c r="C1349" s="5" t="s">
        <v>2620</v>
      </c>
    </row>
    <row r="1350" spans="1:3">
      <c r="A1350" s="6">
        <f>SUM(A1349+1)</f>
        <v>1346</v>
      </c>
      <c r="B1350" s="5" t="s">
        <v>2621</v>
      </c>
      <c r="C1350" s="5" t="s">
        <v>2622</v>
      </c>
    </row>
    <row r="1351" spans="1:3">
      <c r="A1351" s="6">
        <f>SUM(A1350+1)</f>
        <v>1347</v>
      </c>
      <c r="B1351" s="5" t="s">
        <v>2623</v>
      </c>
      <c r="C1351" s="5" t="s">
        <v>2624</v>
      </c>
    </row>
    <row r="1352" spans="1:3">
      <c r="A1352" s="6">
        <f>SUM(A1351+1)</f>
        <v>1348</v>
      </c>
      <c r="B1352" s="5" t="s">
        <v>2623</v>
      </c>
      <c r="C1352" s="5" t="s">
        <v>2625</v>
      </c>
    </row>
    <row r="1353" spans="1:3">
      <c r="A1353" s="6">
        <f>SUM(A1352+1)</f>
        <v>1349</v>
      </c>
      <c r="B1353" s="5" t="s">
        <v>2626</v>
      </c>
      <c r="C1353" s="5" t="s">
        <v>2627</v>
      </c>
    </row>
    <row r="1354" spans="1:3">
      <c r="A1354" s="6">
        <f>SUM(A1353+1)</f>
        <v>1350</v>
      </c>
      <c r="B1354" s="5" t="s">
        <v>2628</v>
      </c>
      <c r="C1354" s="5" t="s">
        <v>2629</v>
      </c>
    </row>
    <row r="1355" spans="1:3">
      <c r="A1355" s="6">
        <f>SUM(A1354+1)</f>
        <v>1351</v>
      </c>
      <c r="B1355" s="5" t="s">
        <v>2630</v>
      </c>
      <c r="C1355" s="5" t="s">
        <v>2631</v>
      </c>
    </row>
    <row r="1356" spans="1:3">
      <c r="A1356" s="6">
        <f>SUM(A1355+1)</f>
        <v>1352</v>
      </c>
      <c r="B1356" s="5" t="s">
        <v>2632</v>
      </c>
      <c r="C1356" s="5" t="s">
        <v>2633</v>
      </c>
    </row>
    <row r="1357" spans="1:3">
      <c r="A1357" s="6">
        <f>SUM(A1356+1)</f>
        <v>1353</v>
      </c>
      <c r="B1357" s="5" t="s">
        <v>2634</v>
      </c>
      <c r="C1357" s="5" t="s">
        <v>2635</v>
      </c>
    </row>
    <row r="1358" spans="1:3">
      <c r="A1358" s="6">
        <f>SUM(A1357+1)</f>
        <v>1354</v>
      </c>
      <c r="B1358" s="5" t="s">
        <v>2636</v>
      </c>
      <c r="C1358" s="5" t="s">
        <v>2637</v>
      </c>
    </row>
    <row r="1359" spans="1:3">
      <c r="A1359" s="6">
        <f>SUM(A1358+1)</f>
        <v>1355</v>
      </c>
      <c r="B1359" s="5" t="s">
        <v>2638</v>
      </c>
      <c r="C1359" s="5" t="s">
        <v>2639</v>
      </c>
    </row>
    <row r="1360" spans="1:3">
      <c r="A1360" s="6">
        <f>SUM(A1359+1)</f>
        <v>1356</v>
      </c>
      <c r="B1360" s="5" t="s">
        <v>2640</v>
      </c>
      <c r="C1360" s="5" t="s">
        <v>2641</v>
      </c>
    </row>
    <row r="1361" spans="1:3">
      <c r="A1361" s="6">
        <f>SUM(A1360+1)</f>
        <v>1357</v>
      </c>
      <c r="B1361" s="5" t="s">
        <v>2640</v>
      </c>
      <c r="C1361" s="5" t="s">
        <v>2642</v>
      </c>
    </row>
    <row r="1362" spans="1:3">
      <c r="A1362" s="6">
        <f>SUM(A1361+1)</f>
        <v>1358</v>
      </c>
      <c r="B1362" s="5" t="s">
        <v>2640</v>
      </c>
      <c r="C1362" s="5" t="s">
        <v>2643</v>
      </c>
    </row>
    <row r="1363" spans="1:3">
      <c r="A1363" s="6">
        <f>SUM(A1362+1)</f>
        <v>1359</v>
      </c>
      <c r="B1363" s="5" t="s">
        <v>2640</v>
      </c>
      <c r="C1363" s="5" t="s">
        <v>2644</v>
      </c>
    </row>
    <row r="1364" spans="1:3">
      <c r="A1364" s="6">
        <f>SUM(A1363+1)</f>
        <v>1360</v>
      </c>
      <c r="B1364" s="5" t="s">
        <v>2640</v>
      </c>
      <c r="C1364" s="5" t="s">
        <v>2645</v>
      </c>
    </row>
    <row r="1365" spans="1:3">
      <c r="A1365" s="6">
        <f>SUM(A1364+1)</f>
        <v>1361</v>
      </c>
      <c r="B1365" s="5" t="s">
        <v>2640</v>
      </c>
      <c r="C1365" s="5" t="s">
        <v>2646</v>
      </c>
    </row>
    <row r="1366" spans="1:3">
      <c r="A1366" s="6">
        <f>SUM(A1365+1)</f>
        <v>1362</v>
      </c>
      <c r="B1366" s="5" t="s">
        <v>2640</v>
      </c>
      <c r="C1366" s="5" t="s">
        <v>2647</v>
      </c>
    </row>
    <row r="1367" spans="1:3">
      <c r="A1367" s="6">
        <f>SUM(A1366+1)</f>
        <v>1363</v>
      </c>
      <c r="B1367" s="4"/>
      <c r="C1367" s="4"/>
    </row>
    <row r="1368" spans="1:3">
      <c r="A1368" s="6">
        <f>SUM(A1367+1)</f>
        <v>1364</v>
      </c>
      <c r="B1368" s="4"/>
      <c r="C1368" s="4"/>
    </row>
    <row r="1369" spans="1:3">
      <c r="A1369" s="6">
        <f>SUM(A1368+1)</f>
        <v>1365</v>
      </c>
      <c r="B1369" s="4"/>
      <c r="C1369" s="4"/>
    </row>
    <row r="1370" spans="1:3">
      <c r="A1370" s="6">
        <f>SUM(A1369+1)</f>
        <v>1366</v>
      </c>
      <c r="B1370" s="4"/>
      <c r="C1370" s="4"/>
    </row>
    <row r="1371" spans="1:3">
      <c r="A1371" s="6">
        <f>SUM(A1370+1)</f>
        <v>1367</v>
      </c>
      <c r="B1371" s="4"/>
      <c r="C1371" s="4"/>
    </row>
    <row r="1372" spans="1:3">
      <c r="A1372" s="6">
        <f>SUM(A1371+1)</f>
        <v>1368</v>
      </c>
      <c r="B1372" s="4"/>
      <c r="C1372" s="4"/>
    </row>
    <row r="1373" spans="1:3">
      <c r="A1373" s="6">
        <f>SUM(A1372+1)</f>
        <v>1369</v>
      </c>
      <c r="B1373" s="4"/>
      <c r="C1373" s="4"/>
    </row>
    <row r="1374" spans="1:3">
      <c r="A1374" s="6">
        <f>SUM(A1373+1)</f>
        <v>1370</v>
      </c>
      <c r="B1374" s="4"/>
      <c r="C1374" s="4"/>
    </row>
    <row r="1375" spans="1:3">
      <c r="A1375" s="6">
        <f>SUM(A1374+1)</f>
        <v>1371</v>
      </c>
      <c r="B1375" s="10" t="s">
        <v>1074</v>
      </c>
      <c r="C1375" s="10"/>
    </row>
    <row r="1376" spans="1:3">
      <c r="A1376" s="6">
        <f>SUM(A1375+1)</f>
        <v>1372</v>
      </c>
      <c r="B1376" s="10"/>
      <c r="C1376" s="10"/>
    </row>
    <row r="1377" spans="1:3">
      <c r="A1377" s="6">
        <f>SUM(A1376+1)</f>
        <v>1373</v>
      </c>
      <c r="B1377" s="4" t="s">
        <v>662</v>
      </c>
      <c r="C1377" s="4" t="s">
        <v>663</v>
      </c>
    </row>
    <row r="1378" spans="1:3">
      <c r="A1378" s="6">
        <f>SUM(A1377+1)</f>
        <v>1374</v>
      </c>
      <c r="B1378" s="4" t="s">
        <v>664</v>
      </c>
      <c r="C1378" s="4" t="s">
        <v>665</v>
      </c>
    </row>
    <row r="1379" spans="1:3">
      <c r="A1379" s="6">
        <f>SUM(A1378+1)</f>
        <v>1375</v>
      </c>
      <c r="B1379" s="4" t="s">
        <v>666</v>
      </c>
      <c r="C1379" s="4" t="s">
        <v>667</v>
      </c>
    </row>
    <row r="1380" spans="1:3">
      <c r="A1380" s="6">
        <f>SUM(A1379+1)</f>
        <v>1376</v>
      </c>
      <c r="B1380" s="4" t="s">
        <v>668</v>
      </c>
      <c r="C1380" s="4" t="s">
        <v>669</v>
      </c>
    </row>
    <row r="1381" spans="1:3">
      <c r="A1381" s="6">
        <f>SUM(A1380+1)</f>
        <v>1377</v>
      </c>
      <c r="B1381" s="4" t="s">
        <v>670</v>
      </c>
      <c r="C1381" s="4" t="s">
        <v>671</v>
      </c>
    </row>
    <row r="1382" spans="1:3">
      <c r="A1382" s="6">
        <f>SUM(A1381+1)</f>
        <v>1378</v>
      </c>
      <c r="B1382" s="4" t="s">
        <v>668</v>
      </c>
      <c r="C1382" s="4" t="s">
        <v>672</v>
      </c>
    </row>
    <row r="1383" spans="1:3">
      <c r="A1383" s="6">
        <f>SUM(A1382+1)</f>
        <v>1379</v>
      </c>
      <c r="B1383" s="4" t="s">
        <v>673</v>
      </c>
      <c r="C1383" s="4" t="s">
        <v>674</v>
      </c>
    </row>
    <row r="1384" spans="1:3">
      <c r="A1384" s="6">
        <f>SUM(A1383+1)</f>
        <v>1380</v>
      </c>
      <c r="B1384" s="4" t="s">
        <v>1037</v>
      </c>
      <c r="C1384" s="4" t="s">
        <v>1038</v>
      </c>
    </row>
    <row r="1385" spans="1:3">
      <c r="A1385" s="6">
        <f>SUM(A1384+1)</f>
        <v>1381</v>
      </c>
      <c r="B1385" s="4" t="s">
        <v>1039</v>
      </c>
      <c r="C1385" s="4" t="s">
        <v>1040</v>
      </c>
    </row>
    <row r="1386" spans="1:3">
      <c r="A1386" s="6">
        <f>SUM(A1385+1)</f>
        <v>1382</v>
      </c>
      <c r="B1386" s="4" t="s">
        <v>666</v>
      </c>
      <c r="C1386" s="4" t="s">
        <v>1475</v>
      </c>
    </row>
    <row r="1387" spans="1:3">
      <c r="A1387" s="6">
        <f>SUM(A1386+1)</f>
        <v>1383</v>
      </c>
      <c r="B1387" s="4" t="s">
        <v>1609</v>
      </c>
      <c r="C1387" s="4" t="s">
        <v>1610</v>
      </c>
    </row>
    <row r="1388" spans="1:3">
      <c r="A1388" s="6">
        <f>SUM(A1387+1)</f>
        <v>1384</v>
      </c>
      <c r="B1388" s="5" t="s">
        <v>2648</v>
      </c>
      <c r="C1388" s="5" t="s">
        <v>2649</v>
      </c>
    </row>
    <row r="1389" spans="1:3">
      <c r="A1389" s="6">
        <f>SUM(A1388+1)</f>
        <v>1385</v>
      </c>
      <c r="B1389" s="5" t="s">
        <v>2650</v>
      </c>
      <c r="C1389" s="5" t="s">
        <v>2651</v>
      </c>
    </row>
    <row r="1390" spans="1:3">
      <c r="A1390" s="6">
        <f>SUM(A1389+1)</f>
        <v>1386</v>
      </c>
      <c r="B1390" s="5" t="s">
        <v>2652</v>
      </c>
      <c r="C1390" s="5" t="s">
        <v>2653</v>
      </c>
    </row>
    <row r="1391" spans="1:3">
      <c r="A1391" s="6">
        <f>SUM(A1390+1)</f>
        <v>1387</v>
      </c>
      <c r="B1391" s="5" t="s">
        <v>2654</v>
      </c>
      <c r="C1391" s="5" t="s">
        <v>2655</v>
      </c>
    </row>
    <row r="1392" spans="1:3">
      <c r="A1392" s="6">
        <f>SUM(A1391+1)</f>
        <v>1388</v>
      </c>
      <c r="B1392" s="5" t="s">
        <v>2654</v>
      </c>
      <c r="C1392" s="5" t="s">
        <v>2656</v>
      </c>
    </row>
    <row r="1393" spans="1:3">
      <c r="A1393" s="6">
        <f>SUM(A1392+1)</f>
        <v>1389</v>
      </c>
      <c r="B1393" s="5" t="s">
        <v>2654</v>
      </c>
      <c r="C1393" s="5" t="s">
        <v>2657</v>
      </c>
    </row>
    <row r="1394" spans="1:3">
      <c r="A1394" s="6">
        <f>SUM(A1393+1)</f>
        <v>1390</v>
      </c>
      <c r="B1394" s="5" t="s">
        <v>2658</v>
      </c>
      <c r="C1394" s="5" t="s">
        <v>2659</v>
      </c>
    </row>
    <row r="1395" spans="1:3">
      <c r="A1395" s="6">
        <f>SUM(A1394+1)</f>
        <v>1391</v>
      </c>
      <c r="B1395" s="5" t="s">
        <v>2660</v>
      </c>
      <c r="C1395" s="5" t="s">
        <v>2661</v>
      </c>
    </row>
    <row r="1396" spans="1:3">
      <c r="A1396" s="6">
        <f>SUM(A1395+1)</f>
        <v>1392</v>
      </c>
      <c r="B1396" s="5" t="s">
        <v>2660</v>
      </c>
      <c r="C1396" s="5" t="s">
        <v>2662</v>
      </c>
    </row>
    <row r="1397" spans="1:3">
      <c r="A1397" s="6">
        <f>SUM(A1396+1)</f>
        <v>1393</v>
      </c>
      <c r="B1397" s="5" t="s">
        <v>2663</v>
      </c>
      <c r="C1397" s="5" t="s">
        <v>2664</v>
      </c>
    </row>
    <row r="1398" spans="1:3">
      <c r="A1398" s="6">
        <f>SUM(A1397+1)</f>
        <v>1394</v>
      </c>
      <c r="B1398" s="5" t="s">
        <v>2665</v>
      </c>
      <c r="C1398" s="5" t="s">
        <v>2666</v>
      </c>
    </row>
    <row r="1399" spans="1:3">
      <c r="A1399" s="6">
        <f>SUM(A1398+1)</f>
        <v>1395</v>
      </c>
      <c r="B1399" s="5" t="s">
        <v>2667</v>
      </c>
      <c r="C1399" s="5" t="s">
        <v>2668</v>
      </c>
    </row>
    <row r="1400" spans="1:3">
      <c r="A1400" s="6">
        <f>SUM(A1399+1)</f>
        <v>1396</v>
      </c>
      <c r="B1400" s="5" t="s">
        <v>2667</v>
      </c>
      <c r="C1400" s="5" t="s">
        <v>2669</v>
      </c>
    </row>
    <row r="1401" spans="1:3">
      <c r="A1401" s="6">
        <f>SUM(A1400+1)</f>
        <v>1397</v>
      </c>
      <c r="B1401" s="5" t="s">
        <v>2670</v>
      </c>
      <c r="C1401" s="5" t="s">
        <v>2671</v>
      </c>
    </row>
    <row r="1402" spans="1:3">
      <c r="A1402" s="6">
        <f>SUM(A1401+1)</f>
        <v>1398</v>
      </c>
      <c r="B1402" s="5" t="s">
        <v>2672</v>
      </c>
      <c r="C1402" s="5"/>
    </row>
    <row r="1403" spans="1:3">
      <c r="A1403" s="6">
        <f>SUM(A1402+1)</f>
        <v>1399</v>
      </c>
      <c r="B1403" s="5" t="s">
        <v>2673</v>
      </c>
      <c r="C1403" s="5" t="s">
        <v>2674</v>
      </c>
    </row>
    <row r="1404" spans="1:3">
      <c r="A1404" s="6">
        <f>SUM(A1403+1)</f>
        <v>1400</v>
      </c>
      <c r="B1404" s="5" t="s">
        <v>2675</v>
      </c>
      <c r="C1404" s="5" t="s">
        <v>2676</v>
      </c>
    </row>
    <row r="1405" spans="1:3">
      <c r="A1405" s="6">
        <f>SUM(A1404+1)</f>
        <v>1401</v>
      </c>
      <c r="B1405" s="4"/>
      <c r="C1405" s="4"/>
    </row>
    <row r="1406" spans="1:3">
      <c r="A1406" s="6">
        <f>SUM(A1405+1)</f>
        <v>1402</v>
      </c>
      <c r="B1406" s="4"/>
      <c r="C1406" s="4"/>
    </row>
    <row r="1407" spans="1:3">
      <c r="A1407" s="6">
        <f>SUM(A1406+1)</f>
        <v>1403</v>
      </c>
      <c r="B1407" s="4"/>
      <c r="C1407" s="4"/>
    </row>
    <row r="1408" spans="1:3">
      <c r="A1408" s="6">
        <f>SUM(A1407+1)</f>
        <v>1404</v>
      </c>
      <c r="B1408" s="4"/>
      <c r="C1408" s="4"/>
    </row>
    <row r="1409" spans="1:3">
      <c r="A1409" s="6">
        <f>SUM(A1408+1)</f>
        <v>1405</v>
      </c>
      <c r="B1409" s="4"/>
      <c r="C1409" s="4"/>
    </row>
    <row r="1410" spans="1:3">
      <c r="A1410" s="6">
        <f>SUM(A1409+1)</f>
        <v>1406</v>
      </c>
      <c r="B1410" s="4"/>
      <c r="C1410" s="4"/>
    </row>
    <row r="1411" spans="1:3">
      <c r="A1411" s="6">
        <f>SUM(A1410+1)</f>
        <v>1407</v>
      </c>
      <c r="B1411" s="4"/>
      <c r="C1411" s="4"/>
    </row>
    <row r="1412" spans="1:3">
      <c r="A1412" s="6">
        <f>SUM(A1411+1)</f>
        <v>1408</v>
      </c>
      <c r="B1412" s="4"/>
      <c r="C1412" s="4"/>
    </row>
    <row r="1413" spans="1:3">
      <c r="A1413" s="6">
        <f>SUM(A1412+1)</f>
        <v>1409</v>
      </c>
      <c r="B1413" s="4"/>
      <c r="C1413" s="4"/>
    </row>
    <row r="1414" spans="1:3">
      <c r="A1414" s="6">
        <f>SUM(A1413+1)</f>
        <v>1410</v>
      </c>
      <c r="B1414" s="4"/>
      <c r="C1414" s="4"/>
    </row>
    <row r="1415" spans="1:3">
      <c r="A1415" s="6">
        <f>SUM(A1414+1)</f>
        <v>1411</v>
      </c>
      <c r="B1415" s="4"/>
      <c r="C1415" s="4"/>
    </row>
    <row r="1416" spans="1:3">
      <c r="A1416" s="6">
        <f>SUM(A1415+1)</f>
        <v>1412</v>
      </c>
      <c r="B1416" s="4"/>
      <c r="C1416" s="4"/>
    </row>
    <row r="1417" spans="1:3">
      <c r="A1417" s="6">
        <f>SUM(A1416+1)</f>
        <v>1413</v>
      </c>
      <c r="B1417" s="4"/>
      <c r="C1417" s="4"/>
    </row>
    <row r="1418" spans="1:3">
      <c r="A1418" s="6">
        <f>SUM(A1417+1)</f>
        <v>1414</v>
      </c>
      <c r="B1418" s="10" t="s">
        <v>1073</v>
      </c>
      <c r="C1418" s="10"/>
    </row>
    <row r="1419" spans="1:3">
      <c r="A1419" s="6">
        <f>SUM(A1418+1)</f>
        <v>1415</v>
      </c>
      <c r="B1419" s="10"/>
      <c r="C1419" s="10"/>
    </row>
    <row r="1420" spans="1:3">
      <c r="A1420" s="6">
        <f>SUM(A1419+1)</f>
        <v>1416</v>
      </c>
      <c r="B1420" s="4" t="s">
        <v>675</v>
      </c>
      <c r="C1420" s="4" t="s">
        <v>676</v>
      </c>
    </row>
    <row r="1421" spans="1:3">
      <c r="A1421" s="6">
        <f>SUM(A1420+1)</f>
        <v>1417</v>
      </c>
      <c r="B1421" s="4" t="s">
        <v>675</v>
      </c>
      <c r="C1421" s="4" t="s">
        <v>677</v>
      </c>
    </row>
    <row r="1422" spans="1:3">
      <c r="A1422" s="6">
        <f>SUM(A1421+1)</f>
        <v>1418</v>
      </c>
      <c r="B1422" s="4" t="s">
        <v>678</v>
      </c>
      <c r="C1422" s="4" t="s">
        <v>679</v>
      </c>
    </row>
    <row r="1423" spans="1:3">
      <c r="A1423" s="6">
        <f>SUM(A1422+1)</f>
        <v>1419</v>
      </c>
      <c r="B1423" s="4" t="s">
        <v>680</v>
      </c>
      <c r="C1423" s="4" t="s">
        <v>681</v>
      </c>
    </row>
    <row r="1424" spans="1:3">
      <c r="A1424" s="6">
        <f>SUM(A1423+1)</f>
        <v>1420</v>
      </c>
      <c r="B1424" s="4" t="s">
        <v>682</v>
      </c>
      <c r="C1424" s="4" t="s">
        <v>683</v>
      </c>
    </row>
    <row r="1425" spans="1:3">
      <c r="A1425" s="6">
        <f>SUM(A1424+1)</f>
        <v>1421</v>
      </c>
      <c r="B1425" s="4" t="s">
        <v>684</v>
      </c>
      <c r="C1425" s="4" t="s">
        <v>685</v>
      </c>
    </row>
    <row r="1426" spans="1:3">
      <c r="A1426" s="6">
        <f>SUM(A1425+1)</f>
        <v>1422</v>
      </c>
      <c r="B1426" s="4" t="s">
        <v>682</v>
      </c>
      <c r="C1426" s="4" t="s">
        <v>683</v>
      </c>
    </row>
    <row r="1427" spans="1:3">
      <c r="A1427" s="6">
        <f>SUM(A1426+1)</f>
        <v>1423</v>
      </c>
      <c r="B1427" s="8" t="s">
        <v>2677</v>
      </c>
      <c r="C1427" s="8" t="s">
        <v>2678</v>
      </c>
    </row>
    <row r="1428" spans="1:3">
      <c r="A1428" s="6">
        <f>SUM(A1427+1)</f>
        <v>1424</v>
      </c>
      <c r="B1428" s="8" t="s">
        <v>2679</v>
      </c>
      <c r="C1428" s="8" t="s">
        <v>2680</v>
      </c>
    </row>
    <row r="1429" spans="1:3">
      <c r="A1429" s="6">
        <f>SUM(A1428+1)</f>
        <v>1425</v>
      </c>
      <c r="B1429" s="8" t="s">
        <v>2679</v>
      </c>
      <c r="C1429" s="8" t="s">
        <v>683</v>
      </c>
    </row>
    <row r="1430" spans="1:3">
      <c r="A1430" s="6">
        <f>SUM(A1429+1)</f>
        <v>1426</v>
      </c>
      <c r="B1430" s="8" t="s">
        <v>2679</v>
      </c>
      <c r="C1430" s="8" t="s">
        <v>2681</v>
      </c>
    </row>
    <row r="1431" spans="1:3">
      <c r="A1431" s="6">
        <f>SUM(A1430+1)</f>
        <v>1427</v>
      </c>
      <c r="B1431" s="8" t="s">
        <v>2682</v>
      </c>
      <c r="C1431" s="8" t="s">
        <v>2683</v>
      </c>
    </row>
    <row r="1432" spans="1:3">
      <c r="A1432" s="6">
        <f>SUM(A1431+1)</f>
        <v>1428</v>
      </c>
      <c r="B1432" s="8" t="s">
        <v>2684</v>
      </c>
      <c r="C1432" s="8" t="s">
        <v>2685</v>
      </c>
    </row>
    <row r="1433" spans="1:3">
      <c r="A1433" s="6">
        <f>SUM(A1432+1)</f>
        <v>1429</v>
      </c>
      <c r="B1433" s="8" t="s">
        <v>2686</v>
      </c>
      <c r="C1433" s="8" t="s">
        <v>2687</v>
      </c>
    </row>
    <row r="1434" spans="1:3">
      <c r="A1434" s="6">
        <f>SUM(A1433+1)</f>
        <v>1430</v>
      </c>
      <c r="B1434" s="8" t="s">
        <v>2688</v>
      </c>
      <c r="C1434" s="8" t="s">
        <v>2689</v>
      </c>
    </row>
    <row r="1435" spans="1:3">
      <c r="A1435" s="6">
        <f>SUM(A1434+1)</f>
        <v>1431</v>
      </c>
      <c r="B1435" s="8" t="s">
        <v>2688</v>
      </c>
      <c r="C1435" s="8" t="s">
        <v>2690</v>
      </c>
    </row>
    <row r="1436" spans="1:3">
      <c r="A1436" s="6">
        <f>SUM(A1435+1)</f>
        <v>1432</v>
      </c>
      <c r="B1436" s="8" t="s">
        <v>2691</v>
      </c>
      <c r="C1436" s="8" t="s">
        <v>2692</v>
      </c>
    </row>
    <row r="1437" spans="1:3">
      <c r="A1437" s="6">
        <f>SUM(A1436+1)</f>
        <v>1433</v>
      </c>
      <c r="B1437" s="8" t="s">
        <v>2691</v>
      </c>
      <c r="C1437" s="8" t="s">
        <v>2693</v>
      </c>
    </row>
    <row r="1438" spans="1:3">
      <c r="A1438" s="6">
        <f>SUM(A1437+1)</f>
        <v>1434</v>
      </c>
      <c r="B1438" s="8" t="s">
        <v>2691</v>
      </c>
      <c r="C1438" s="8" t="s">
        <v>2694</v>
      </c>
    </row>
    <row r="1439" spans="1:3">
      <c r="A1439" s="6">
        <f>SUM(A1438+1)</f>
        <v>1435</v>
      </c>
      <c r="B1439" s="8" t="s">
        <v>2695</v>
      </c>
      <c r="C1439" s="8">
        <v>1984</v>
      </c>
    </row>
    <row r="1440" spans="1:3">
      <c r="A1440" s="6">
        <f>SUM(A1439+1)</f>
        <v>1436</v>
      </c>
      <c r="B1440" s="8" t="s">
        <v>2696</v>
      </c>
      <c r="C1440" s="8" t="s">
        <v>2697</v>
      </c>
    </row>
    <row r="1441" spans="1:3">
      <c r="A1441" s="6">
        <f>SUM(A1440+1)</f>
        <v>1437</v>
      </c>
      <c r="B1441" s="8" t="s">
        <v>2698</v>
      </c>
      <c r="C1441" s="8" t="s">
        <v>2699</v>
      </c>
    </row>
    <row r="1442" spans="1:3">
      <c r="A1442" s="6">
        <f>SUM(A1441+1)</f>
        <v>1438</v>
      </c>
      <c r="B1442" s="8" t="s">
        <v>2700</v>
      </c>
      <c r="C1442" s="8" t="s">
        <v>2701</v>
      </c>
    </row>
    <row r="1443" spans="1:3">
      <c r="A1443" s="6">
        <f>SUM(A1442+1)</f>
        <v>1439</v>
      </c>
      <c r="B1443" s="8" t="s">
        <v>2700</v>
      </c>
      <c r="C1443" s="8" t="s">
        <v>2702</v>
      </c>
    </row>
    <row r="1444" spans="1:3">
      <c r="A1444" s="6">
        <f>SUM(A1443+1)</f>
        <v>1440</v>
      </c>
      <c r="B1444" s="8" t="s">
        <v>2700</v>
      </c>
      <c r="C1444" s="8" t="s">
        <v>2703</v>
      </c>
    </row>
    <row r="1445" spans="1:3">
      <c r="A1445" s="6">
        <f>SUM(A1444+1)</f>
        <v>1441</v>
      </c>
      <c r="B1445" s="8" t="s">
        <v>2700</v>
      </c>
      <c r="C1445" s="8" t="s">
        <v>2704</v>
      </c>
    </row>
    <row r="1446" spans="1:3">
      <c r="A1446" s="6">
        <f>SUM(A1445+1)</f>
        <v>1442</v>
      </c>
      <c r="B1446" s="4"/>
      <c r="C1446" s="4"/>
    </row>
    <row r="1447" spans="1:3">
      <c r="A1447" s="6">
        <f>SUM(A1446+1)</f>
        <v>1443</v>
      </c>
      <c r="B1447" s="10" t="s">
        <v>1072</v>
      </c>
      <c r="C1447" s="10"/>
    </row>
    <row r="1448" spans="1:3">
      <c r="A1448" s="6">
        <f>SUM(A1447+1)</f>
        <v>1444</v>
      </c>
      <c r="B1448" s="10"/>
      <c r="C1448" s="10"/>
    </row>
    <row r="1449" spans="1:3">
      <c r="A1449" s="6">
        <f>SUM(A1448+1)</f>
        <v>1445</v>
      </c>
      <c r="B1449" s="4" t="s">
        <v>686</v>
      </c>
      <c r="C1449" s="4" t="s">
        <v>687</v>
      </c>
    </row>
    <row r="1450" spans="1:3">
      <c r="A1450" s="6">
        <f>SUM(A1449+1)</f>
        <v>1446</v>
      </c>
      <c r="B1450" s="4" t="s">
        <v>688</v>
      </c>
      <c r="C1450" s="4" t="s">
        <v>689</v>
      </c>
    </row>
    <row r="1451" spans="1:3">
      <c r="A1451" s="6">
        <f>SUM(A1450+1)</f>
        <v>1447</v>
      </c>
      <c r="B1451" s="4" t="s">
        <v>690</v>
      </c>
      <c r="C1451" s="4" t="s">
        <v>691</v>
      </c>
    </row>
    <row r="1452" spans="1:3">
      <c r="A1452" s="6">
        <f>SUM(A1451+1)</f>
        <v>1448</v>
      </c>
      <c r="B1452" s="4" t="s">
        <v>688</v>
      </c>
      <c r="C1452" s="4" t="s">
        <v>692</v>
      </c>
    </row>
    <row r="1453" spans="1:3">
      <c r="A1453" s="6">
        <f>SUM(A1452+1)</f>
        <v>1449</v>
      </c>
      <c r="B1453" s="4" t="s">
        <v>688</v>
      </c>
      <c r="C1453" s="4" t="s">
        <v>693</v>
      </c>
    </row>
    <row r="1454" spans="1:3">
      <c r="A1454" s="6">
        <f>SUM(A1453+1)</f>
        <v>1450</v>
      </c>
      <c r="B1454" s="4" t="s">
        <v>688</v>
      </c>
      <c r="C1454" s="4" t="s">
        <v>694</v>
      </c>
    </row>
    <row r="1455" spans="1:3">
      <c r="A1455" s="6">
        <f>SUM(A1454+1)</f>
        <v>1451</v>
      </c>
      <c r="B1455" s="4" t="s">
        <v>695</v>
      </c>
      <c r="C1455" s="4" t="s">
        <v>696</v>
      </c>
    </row>
    <row r="1456" spans="1:3">
      <c r="A1456" s="6">
        <f>SUM(A1455+1)</f>
        <v>1452</v>
      </c>
      <c r="B1456" s="4" t="s">
        <v>688</v>
      </c>
      <c r="C1456" s="4" t="s">
        <v>697</v>
      </c>
    </row>
    <row r="1457" spans="1:3">
      <c r="A1457" s="6">
        <f>SUM(A1456+1)</f>
        <v>1453</v>
      </c>
      <c r="B1457" s="4" t="s">
        <v>686</v>
      </c>
      <c r="C1457" s="4" t="s">
        <v>698</v>
      </c>
    </row>
    <row r="1458" spans="1:3">
      <c r="A1458" s="6">
        <f>SUM(A1457+1)</f>
        <v>1454</v>
      </c>
      <c r="B1458" s="4" t="s">
        <v>699</v>
      </c>
      <c r="C1458" s="4" t="s">
        <v>44</v>
      </c>
    </row>
    <row r="1459" spans="1:3">
      <c r="A1459" s="6">
        <f>SUM(A1458+1)</f>
        <v>1455</v>
      </c>
      <c r="B1459" s="4" t="s">
        <v>700</v>
      </c>
      <c r="C1459" s="4" t="s">
        <v>701</v>
      </c>
    </row>
    <row r="1460" spans="1:3">
      <c r="A1460" s="6">
        <f>SUM(A1459+1)</f>
        <v>1456</v>
      </c>
      <c r="B1460" s="4" t="s">
        <v>688</v>
      </c>
      <c r="C1460" s="4" t="s">
        <v>702</v>
      </c>
    </row>
    <row r="1461" spans="1:3">
      <c r="A1461" s="6">
        <f>SUM(A1460+1)</f>
        <v>1457</v>
      </c>
      <c r="B1461" s="4" t="s">
        <v>688</v>
      </c>
      <c r="C1461" s="4" t="s">
        <v>703</v>
      </c>
    </row>
    <row r="1462" spans="1:3">
      <c r="A1462" s="6">
        <f>SUM(A1461+1)</f>
        <v>1458</v>
      </c>
      <c r="B1462" s="4" t="s">
        <v>704</v>
      </c>
      <c r="C1462" s="4" t="s">
        <v>705</v>
      </c>
    </row>
    <row r="1463" spans="1:3">
      <c r="A1463" s="6">
        <f>SUM(A1462+1)</f>
        <v>1459</v>
      </c>
      <c r="B1463" s="4" t="s">
        <v>688</v>
      </c>
      <c r="C1463" s="4" t="s">
        <v>713</v>
      </c>
    </row>
    <row r="1464" spans="1:3">
      <c r="A1464" s="6">
        <f>SUM(A1463+1)</f>
        <v>1460</v>
      </c>
      <c r="B1464" s="4" t="s">
        <v>686</v>
      </c>
      <c r="C1464" s="4" t="s">
        <v>706</v>
      </c>
    </row>
    <row r="1465" spans="1:3">
      <c r="A1465" s="6">
        <f>SUM(A1464+1)</f>
        <v>1461</v>
      </c>
      <c r="B1465" s="4" t="s">
        <v>704</v>
      </c>
      <c r="C1465" s="4" t="s">
        <v>707</v>
      </c>
    </row>
    <row r="1466" spans="1:3">
      <c r="A1466" s="6">
        <f>SUM(A1465+1)</f>
        <v>1462</v>
      </c>
      <c r="B1466" s="4" t="s">
        <v>686</v>
      </c>
      <c r="C1466" s="4" t="s">
        <v>706</v>
      </c>
    </row>
    <row r="1467" spans="1:3">
      <c r="A1467" s="6">
        <f>SUM(A1466+1)</f>
        <v>1463</v>
      </c>
      <c r="B1467" s="4" t="s">
        <v>708</v>
      </c>
      <c r="C1467" s="4" t="s">
        <v>709</v>
      </c>
    </row>
    <row r="1468" spans="1:3">
      <c r="A1468" s="6">
        <f>SUM(A1467+1)</f>
        <v>1464</v>
      </c>
      <c r="B1468" s="4" t="s">
        <v>688</v>
      </c>
      <c r="C1468" s="4" t="s">
        <v>692</v>
      </c>
    </row>
    <row r="1469" spans="1:3">
      <c r="A1469" s="6">
        <f>SUM(A1468+1)</f>
        <v>1465</v>
      </c>
      <c r="B1469" s="4" t="s">
        <v>688</v>
      </c>
      <c r="C1469" s="4" t="s">
        <v>694</v>
      </c>
    </row>
    <row r="1470" spans="1:3">
      <c r="A1470" s="6">
        <f>SUM(A1469+1)</f>
        <v>1466</v>
      </c>
      <c r="B1470" s="4" t="s">
        <v>688</v>
      </c>
      <c r="C1470" s="4" t="s">
        <v>693</v>
      </c>
    </row>
    <row r="1471" spans="1:3">
      <c r="A1471" s="6">
        <f>SUM(A1470+1)</f>
        <v>1467</v>
      </c>
      <c r="B1471" s="4" t="s">
        <v>710</v>
      </c>
      <c r="C1471" s="4" t="s">
        <v>711</v>
      </c>
    </row>
    <row r="1472" spans="1:3">
      <c r="A1472" s="6">
        <f>SUM(A1471+1)</f>
        <v>1468</v>
      </c>
      <c r="B1472" s="4" t="s">
        <v>688</v>
      </c>
      <c r="C1472" s="4" t="s">
        <v>712</v>
      </c>
    </row>
    <row r="1473" spans="1:3">
      <c r="A1473" s="6">
        <f>SUM(A1472+1)</f>
        <v>1469</v>
      </c>
      <c r="B1473" s="4" t="s">
        <v>686</v>
      </c>
      <c r="C1473" s="4" t="s">
        <v>714</v>
      </c>
    </row>
    <row r="1474" spans="1:3">
      <c r="A1474" s="6">
        <f>SUM(A1473+1)</f>
        <v>1470</v>
      </c>
      <c r="B1474" s="4" t="s">
        <v>708</v>
      </c>
      <c r="C1474" s="4" t="s">
        <v>715</v>
      </c>
    </row>
    <row r="1475" spans="1:3">
      <c r="A1475" s="6">
        <f>SUM(A1474+1)</f>
        <v>1471</v>
      </c>
      <c r="B1475" s="4" t="s">
        <v>716</v>
      </c>
      <c r="C1475" s="4" t="s">
        <v>717</v>
      </c>
    </row>
    <row r="1476" spans="1:3">
      <c r="A1476" s="6">
        <f>SUM(A1475+1)</f>
        <v>1472</v>
      </c>
      <c r="B1476" s="4" t="s">
        <v>688</v>
      </c>
      <c r="C1476" s="4" t="s">
        <v>697</v>
      </c>
    </row>
    <row r="1477" spans="1:3">
      <c r="A1477" s="6">
        <f>SUM(A1476+1)</f>
        <v>1473</v>
      </c>
      <c r="B1477" s="4" t="s">
        <v>686</v>
      </c>
      <c r="C1477" s="4" t="s">
        <v>718</v>
      </c>
    </row>
    <row r="1478" spans="1:3">
      <c r="A1478" s="6">
        <f>SUM(A1477+1)</f>
        <v>1474</v>
      </c>
      <c r="B1478" s="4" t="s">
        <v>719</v>
      </c>
      <c r="C1478" s="4" t="s">
        <v>720</v>
      </c>
    </row>
    <row r="1479" spans="1:3">
      <c r="A1479" s="6">
        <f>SUM(A1478+1)</f>
        <v>1475</v>
      </c>
      <c r="B1479" s="4" t="s">
        <v>700</v>
      </c>
      <c r="C1479" s="4" t="s">
        <v>721</v>
      </c>
    </row>
    <row r="1480" spans="1:3">
      <c r="A1480" s="6">
        <f>SUM(A1479+1)</f>
        <v>1476</v>
      </c>
      <c r="B1480" s="4" t="s">
        <v>722</v>
      </c>
      <c r="C1480" s="4" t="s">
        <v>723</v>
      </c>
    </row>
    <row r="1481" spans="1:3">
      <c r="A1481" s="6">
        <f>SUM(A1480+1)</f>
        <v>1477</v>
      </c>
      <c r="B1481" s="4" t="s">
        <v>724</v>
      </c>
      <c r="C1481" s="4" t="s">
        <v>725</v>
      </c>
    </row>
    <row r="1482" spans="1:3">
      <c r="A1482" s="6">
        <f>SUM(A1481+1)</f>
        <v>1478</v>
      </c>
      <c r="B1482" s="4" t="s">
        <v>700</v>
      </c>
      <c r="C1482" s="4" t="s">
        <v>726</v>
      </c>
    </row>
    <row r="1483" spans="1:3">
      <c r="A1483" s="6">
        <f>SUM(A1482+1)</f>
        <v>1479</v>
      </c>
      <c r="B1483" s="4" t="s">
        <v>727</v>
      </c>
      <c r="C1483" s="4" t="s">
        <v>728</v>
      </c>
    </row>
    <row r="1484" spans="1:3">
      <c r="A1484" s="6">
        <f>SUM(A1483+1)</f>
        <v>1480</v>
      </c>
      <c r="B1484" s="4" t="s">
        <v>729</v>
      </c>
      <c r="C1484" s="4" t="s">
        <v>730</v>
      </c>
    </row>
    <row r="1485" spans="1:3">
      <c r="A1485" s="6">
        <f>SUM(A1484+1)</f>
        <v>1481</v>
      </c>
      <c r="B1485" s="4" t="s">
        <v>708</v>
      </c>
      <c r="C1485" s="4" t="s">
        <v>731</v>
      </c>
    </row>
    <row r="1486" spans="1:3">
      <c r="A1486" s="6">
        <f>SUM(A1485+1)</f>
        <v>1482</v>
      </c>
      <c r="B1486" s="4" t="s">
        <v>732</v>
      </c>
      <c r="C1486" s="4" t="s">
        <v>733</v>
      </c>
    </row>
    <row r="1487" spans="1:3">
      <c r="A1487" s="6">
        <f>SUM(A1486+1)</f>
        <v>1483</v>
      </c>
      <c r="B1487" s="4" t="s">
        <v>686</v>
      </c>
      <c r="C1487" s="4" t="s">
        <v>734</v>
      </c>
    </row>
    <row r="1488" spans="1:3">
      <c r="A1488" s="6">
        <f>SUM(A1487+1)</f>
        <v>1484</v>
      </c>
      <c r="B1488" s="4" t="s">
        <v>700</v>
      </c>
      <c r="C1488" s="4" t="s">
        <v>735</v>
      </c>
    </row>
    <row r="1489" spans="1:3">
      <c r="A1489" s="6">
        <f>SUM(A1488+1)</f>
        <v>1485</v>
      </c>
      <c r="B1489" s="4" t="s">
        <v>686</v>
      </c>
      <c r="C1489" s="4" t="s">
        <v>714</v>
      </c>
    </row>
    <row r="1490" spans="1:3">
      <c r="A1490" s="6">
        <f>SUM(A1489+1)</f>
        <v>1486</v>
      </c>
      <c r="B1490" s="4" t="s">
        <v>686</v>
      </c>
      <c r="C1490" s="4" t="s">
        <v>714</v>
      </c>
    </row>
    <row r="1491" spans="1:3">
      <c r="A1491" s="6">
        <f>SUM(A1490+1)</f>
        <v>1487</v>
      </c>
      <c r="B1491" s="4" t="s">
        <v>708</v>
      </c>
      <c r="C1491" s="4" t="s">
        <v>709</v>
      </c>
    </row>
    <row r="1492" spans="1:3">
      <c r="A1492" s="6">
        <f>SUM(A1491+1)</f>
        <v>1488</v>
      </c>
      <c r="B1492" s="4" t="s">
        <v>736</v>
      </c>
      <c r="C1492" s="4" t="s">
        <v>737</v>
      </c>
    </row>
    <row r="1493" spans="1:3">
      <c r="A1493" s="6">
        <f>SUM(A1492+1)</f>
        <v>1489</v>
      </c>
      <c r="B1493" s="4" t="s">
        <v>729</v>
      </c>
      <c r="C1493" s="4" t="s">
        <v>738</v>
      </c>
    </row>
    <row r="1494" spans="1:3">
      <c r="A1494" s="6">
        <f>SUM(A1493+1)</f>
        <v>1490</v>
      </c>
      <c r="B1494" s="4" t="s">
        <v>729</v>
      </c>
      <c r="C1494" s="4" t="s">
        <v>739</v>
      </c>
    </row>
    <row r="1495" spans="1:3">
      <c r="A1495" s="6">
        <f>SUM(A1494+1)</f>
        <v>1491</v>
      </c>
      <c r="B1495" s="4" t="s">
        <v>740</v>
      </c>
      <c r="C1495" s="4" t="s">
        <v>741</v>
      </c>
    </row>
    <row r="1496" spans="1:3">
      <c r="A1496" s="6">
        <f>SUM(A1495+1)</f>
        <v>1492</v>
      </c>
      <c r="B1496" s="4" t="s">
        <v>1347</v>
      </c>
      <c r="C1496" s="4" t="s">
        <v>1348</v>
      </c>
    </row>
    <row r="1497" spans="1:3">
      <c r="A1497" s="6">
        <f>SUM(A1496+1)</f>
        <v>1493</v>
      </c>
      <c r="B1497" s="4" t="s">
        <v>1349</v>
      </c>
      <c r="C1497" s="4" t="s">
        <v>1350</v>
      </c>
    </row>
    <row r="1498" spans="1:3">
      <c r="A1498" s="6">
        <f>SUM(A1497+1)</f>
        <v>1494</v>
      </c>
      <c r="B1498" s="4" t="s">
        <v>1351</v>
      </c>
      <c r="C1498" s="4" t="s">
        <v>1352</v>
      </c>
    </row>
    <row r="1499" spans="1:3">
      <c r="A1499" s="6">
        <f>SUM(A1498+1)</f>
        <v>1495</v>
      </c>
      <c r="B1499" s="4" t="s">
        <v>1353</v>
      </c>
      <c r="C1499" s="4" t="s">
        <v>1354</v>
      </c>
    </row>
    <row r="1500" spans="1:3">
      <c r="A1500" s="6">
        <f>SUM(A1499+1)</f>
        <v>1496</v>
      </c>
      <c r="B1500" s="4" t="s">
        <v>1355</v>
      </c>
      <c r="C1500" s="4" t="s">
        <v>1356</v>
      </c>
    </row>
    <row r="1501" spans="1:3">
      <c r="A1501" s="6">
        <f>SUM(A1500+1)</f>
        <v>1497</v>
      </c>
      <c r="B1501" s="4" t="s">
        <v>700</v>
      </c>
      <c r="C1501" s="4" t="s">
        <v>1357</v>
      </c>
    </row>
    <row r="1502" spans="1:3">
      <c r="A1502" s="6">
        <f>SUM(A1501+1)</f>
        <v>1498</v>
      </c>
      <c r="B1502" s="4" t="s">
        <v>700</v>
      </c>
      <c r="C1502" s="4" t="s">
        <v>1357</v>
      </c>
    </row>
    <row r="1503" spans="1:3">
      <c r="A1503" s="6">
        <f>SUM(A1502+1)</f>
        <v>1499</v>
      </c>
      <c r="B1503" s="4" t="s">
        <v>1358</v>
      </c>
      <c r="C1503" s="4" t="s">
        <v>1359</v>
      </c>
    </row>
    <row r="1504" spans="1:3">
      <c r="A1504" s="6">
        <f>SUM(A1503+1)</f>
        <v>1500</v>
      </c>
      <c r="B1504" s="4" t="s">
        <v>1360</v>
      </c>
      <c r="C1504" s="4" t="s">
        <v>1361</v>
      </c>
    </row>
    <row r="1505" spans="1:3">
      <c r="A1505" s="6">
        <f>SUM(A1504+1)</f>
        <v>1501</v>
      </c>
      <c r="B1505" s="4" t="s">
        <v>1362</v>
      </c>
      <c r="C1505" s="4" t="s">
        <v>1363</v>
      </c>
    </row>
    <row r="1506" spans="1:3">
      <c r="A1506" s="6">
        <f>SUM(A1505+1)</f>
        <v>1502</v>
      </c>
      <c r="B1506" s="4" t="s">
        <v>1364</v>
      </c>
      <c r="C1506" s="4" t="s">
        <v>1365</v>
      </c>
    </row>
    <row r="1507" spans="1:3">
      <c r="A1507" s="6">
        <f>SUM(A1506+1)</f>
        <v>1503</v>
      </c>
      <c r="B1507" s="4" t="s">
        <v>700</v>
      </c>
      <c r="C1507" s="4" t="s">
        <v>1357</v>
      </c>
    </row>
    <row r="1508" spans="1:3">
      <c r="A1508" s="6">
        <f>SUM(A1507+1)</f>
        <v>1504</v>
      </c>
      <c r="B1508" s="4" t="s">
        <v>700</v>
      </c>
      <c r="C1508" s="4" t="s">
        <v>1577</v>
      </c>
    </row>
    <row r="1509" spans="1:3">
      <c r="A1509" s="6">
        <f>SUM(A1508+1)</f>
        <v>1505</v>
      </c>
      <c r="B1509" s="4" t="s">
        <v>700</v>
      </c>
      <c r="C1509" s="4" t="s">
        <v>726</v>
      </c>
    </row>
    <row r="1510" spans="1:3">
      <c r="A1510" s="6">
        <f>SUM(A1509+1)</f>
        <v>1506</v>
      </c>
      <c r="B1510" s="4" t="s">
        <v>1578</v>
      </c>
      <c r="C1510" s="4" t="s">
        <v>1579</v>
      </c>
    </row>
    <row r="1511" spans="1:3">
      <c r="A1511" s="6">
        <f>SUM(A1510+1)</f>
        <v>1507</v>
      </c>
      <c r="B1511" s="4" t="s">
        <v>1578</v>
      </c>
      <c r="C1511" s="4" t="s">
        <v>1580</v>
      </c>
    </row>
    <row r="1512" spans="1:3">
      <c r="A1512" s="6">
        <f>SUM(A1511+1)</f>
        <v>1508</v>
      </c>
      <c r="B1512" s="4" t="s">
        <v>1578</v>
      </c>
      <c r="C1512" s="4" t="s">
        <v>1581</v>
      </c>
    </row>
    <row r="1513" spans="1:3">
      <c r="A1513" s="6">
        <f>SUM(A1512+1)</f>
        <v>1509</v>
      </c>
      <c r="B1513" s="4" t="s">
        <v>686</v>
      </c>
      <c r="C1513" s="4" t="s">
        <v>734</v>
      </c>
    </row>
    <row r="1514" spans="1:3">
      <c r="A1514" s="6">
        <f>SUM(A1513+1)</f>
        <v>1510</v>
      </c>
      <c r="B1514" s="4" t="s">
        <v>686</v>
      </c>
      <c r="C1514" s="4" t="s">
        <v>706</v>
      </c>
    </row>
    <row r="1515" spans="1:3">
      <c r="A1515" s="6">
        <f>SUM(A1514+1)</f>
        <v>1511</v>
      </c>
      <c r="B1515" s="4" t="s">
        <v>686</v>
      </c>
      <c r="C1515" s="4" t="s">
        <v>718</v>
      </c>
    </row>
    <row r="1516" spans="1:3">
      <c r="A1516" s="6">
        <f>SUM(A1515+1)</f>
        <v>1512</v>
      </c>
      <c r="B1516" s="4" t="s">
        <v>1615</v>
      </c>
      <c r="C1516" s="4" t="s">
        <v>1616</v>
      </c>
    </row>
    <row r="1517" spans="1:3">
      <c r="A1517" s="6">
        <f>SUM(A1516+1)</f>
        <v>1513</v>
      </c>
      <c r="B1517" s="5" t="s">
        <v>2705</v>
      </c>
      <c r="C1517" s="5" t="s">
        <v>2706</v>
      </c>
    </row>
    <row r="1518" spans="1:3">
      <c r="A1518" s="6">
        <f>SUM(A1517+1)</f>
        <v>1514</v>
      </c>
      <c r="B1518" s="5" t="s">
        <v>2707</v>
      </c>
      <c r="C1518" s="5" t="s">
        <v>717</v>
      </c>
    </row>
    <row r="1519" spans="1:3">
      <c r="A1519" s="6">
        <f>SUM(A1518+1)</f>
        <v>1515</v>
      </c>
      <c r="B1519" s="5" t="s">
        <v>2708</v>
      </c>
      <c r="C1519" s="5" t="s">
        <v>2709</v>
      </c>
    </row>
    <row r="1520" spans="1:3">
      <c r="A1520" s="6">
        <f>SUM(A1519+1)</f>
        <v>1516</v>
      </c>
      <c r="B1520" s="5" t="s">
        <v>2708</v>
      </c>
      <c r="C1520" s="5" t="s">
        <v>2710</v>
      </c>
    </row>
    <row r="1521" spans="1:3">
      <c r="A1521" s="6">
        <f>SUM(A1520+1)</f>
        <v>1517</v>
      </c>
      <c r="B1521" s="5" t="s">
        <v>2708</v>
      </c>
      <c r="C1521" s="5" t="s">
        <v>2711</v>
      </c>
    </row>
    <row r="1522" spans="1:3">
      <c r="A1522" s="6">
        <f>SUM(A1521+1)</f>
        <v>1518</v>
      </c>
      <c r="B1522" s="5" t="s">
        <v>2712</v>
      </c>
      <c r="C1522" s="5" t="s">
        <v>2713</v>
      </c>
    </row>
    <row r="1523" spans="1:3">
      <c r="A1523" s="6">
        <f>SUM(A1522+1)</f>
        <v>1519</v>
      </c>
      <c r="B1523" s="5" t="s">
        <v>2714</v>
      </c>
      <c r="C1523" s="5" t="s">
        <v>2715</v>
      </c>
    </row>
    <row r="1524" spans="1:3">
      <c r="A1524" s="6">
        <f>SUM(A1523+1)</f>
        <v>1520</v>
      </c>
      <c r="B1524" s="5" t="s">
        <v>2716</v>
      </c>
      <c r="C1524" s="5" t="s">
        <v>2717</v>
      </c>
    </row>
    <row r="1525" spans="1:3">
      <c r="A1525" s="6">
        <f>SUM(A1524+1)</f>
        <v>1521</v>
      </c>
      <c r="B1525" s="5" t="s">
        <v>2718</v>
      </c>
      <c r="C1525" s="5" t="s">
        <v>2719</v>
      </c>
    </row>
    <row r="1526" spans="1:3">
      <c r="A1526" s="6">
        <f>SUM(A1525+1)</f>
        <v>1522</v>
      </c>
      <c r="B1526" s="5" t="s">
        <v>2720</v>
      </c>
      <c r="C1526" s="5" t="s">
        <v>2721</v>
      </c>
    </row>
    <row r="1527" spans="1:3">
      <c r="A1527" s="6">
        <f>SUM(A1526+1)</f>
        <v>1523</v>
      </c>
      <c r="B1527" s="5" t="s">
        <v>2722</v>
      </c>
      <c r="C1527" s="5" t="s">
        <v>2723</v>
      </c>
    </row>
    <row r="1528" spans="1:3">
      <c r="A1528" s="6">
        <f>SUM(A1527+1)</f>
        <v>1524</v>
      </c>
      <c r="B1528" s="5" t="s">
        <v>2724</v>
      </c>
      <c r="C1528" s="5" t="s">
        <v>2725</v>
      </c>
    </row>
    <row r="1529" spans="1:3">
      <c r="A1529" s="6">
        <f>SUM(A1528+1)</f>
        <v>1525</v>
      </c>
      <c r="B1529" s="5" t="s">
        <v>2726</v>
      </c>
      <c r="C1529" s="5" t="s">
        <v>2727</v>
      </c>
    </row>
    <row r="1530" spans="1:3">
      <c r="A1530" s="6">
        <f>SUM(A1529+1)</f>
        <v>1526</v>
      </c>
      <c r="B1530" s="5" t="s">
        <v>2728</v>
      </c>
      <c r="C1530" s="5" t="s">
        <v>2729</v>
      </c>
    </row>
    <row r="1531" spans="1:3">
      <c r="A1531" s="6">
        <f>SUM(A1530+1)</f>
        <v>1527</v>
      </c>
      <c r="B1531" s="5" t="s">
        <v>2730</v>
      </c>
      <c r="C1531" s="5" t="s">
        <v>2731</v>
      </c>
    </row>
    <row r="1532" spans="1:3">
      <c r="A1532" s="6">
        <f>SUM(A1531+1)</f>
        <v>1528</v>
      </c>
      <c r="B1532" s="5" t="s">
        <v>2732</v>
      </c>
      <c r="C1532" s="5" t="s">
        <v>2733</v>
      </c>
    </row>
    <row r="1533" spans="1:3">
      <c r="A1533" s="6">
        <f>SUM(A1532+1)</f>
        <v>1529</v>
      </c>
      <c r="B1533" s="5" t="s">
        <v>2732</v>
      </c>
      <c r="C1533" s="5" t="s">
        <v>2734</v>
      </c>
    </row>
    <row r="1534" spans="1:3">
      <c r="A1534" s="6">
        <f>SUM(A1533+1)</f>
        <v>1530</v>
      </c>
      <c r="B1534" s="5" t="s">
        <v>2735</v>
      </c>
      <c r="C1534" s="5" t="s">
        <v>2736</v>
      </c>
    </row>
    <row r="1535" spans="1:3">
      <c r="A1535" s="6">
        <f>SUM(A1534+1)</f>
        <v>1531</v>
      </c>
      <c r="B1535" s="5" t="s">
        <v>2737</v>
      </c>
      <c r="C1535" s="5" t="s">
        <v>2738</v>
      </c>
    </row>
    <row r="1536" spans="1:3">
      <c r="A1536" s="6">
        <f>SUM(A1535+1)</f>
        <v>1532</v>
      </c>
      <c r="B1536" s="5" t="s">
        <v>2739</v>
      </c>
      <c r="C1536" s="5" t="s">
        <v>2740</v>
      </c>
    </row>
    <row r="1537" spans="1:3">
      <c r="A1537" s="6">
        <f>SUM(A1536+1)</f>
        <v>1533</v>
      </c>
      <c r="B1537" s="5" t="s">
        <v>2739</v>
      </c>
      <c r="C1537" s="5" t="s">
        <v>689</v>
      </c>
    </row>
    <row r="1538" spans="1:3">
      <c r="A1538" s="6">
        <f>SUM(A1537+1)</f>
        <v>1534</v>
      </c>
      <c r="B1538" s="5" t="s">
        <v>2739</v>
      </c>
      <c r="C1538" s="5" t="s">
        <v>2741</v>
      </c>
    </row>
    <row r="1539" spans="1:3">
      <c r="A1539" s="6">
        <f>SUM(A1538+1)</f>
        <v>1535</v>
      </c>
      <c r="B1539" s="5" t="s">
        <v>2739</v>
      </c>
      <c r="C1539" s="5" t="s">
        <v>2742</v>
      </c>
    </row>
    <row r="1540" spans="1:3">
      <c r="A1540" s="6">
        <f>SUM(A1539+1)</f>
        <v>1536</v>
      </c>
      <c r="B1540" s="5" t="s">
        <v>2739</v>
      </c>
      <c r="C1540" s="5" t="s">
        <v>225</v>
      </c>
    </row>
    <row r="1541" spans="1:3">
      <c r="A1541" s="6">
        <f>SUM(A1540+1)</f>
        <v>1537</v>
      </c>
      <c r="B1541" s="5" t="s">
        <v>2743</v>
      </c>
      <c r="C1541" s="5" t="s">
        <v>2744</v>
      </c>
    </row>
    <row r="1542" spans="1:3">
      <c r="A1542" s="6">
        <f>SUM(A1541+1)</f>
        <v>1538</v>
      </c>
      <c r="B1542" s="5" t="s">
        <v>2739</v>
      </c>
      <c r="C1542" s="5" t="s">
        <v>2745</v>
      </c>
    </row>
    <row r="1543" spans="1:3">
      <c r="A1543" s="6">
        <f>SUM(A1542+1)</f>
        <v>1539</v>
      </c>
      <c r="B1543" s="5" t="s">
        <v>2739</v>
      </c>
      <c r="C1543" s="5" t="s">
        <v>2746</v>
      </c>
    </row>
    <row r="1544" spans="1:3">
      <c r="A1544" s="6">
        <f>SUM(A1543+1)</f>
        <v>1540</v>
      </c>
      <c r="B1544" s="5" t="s">
        <v>2739</v>
      </c>
      <c r="C1544" s="5" t="s">
        <v>2747</v>
      </c>
    </row>
    <row r="1545" spans="1:3">
      <c r="A1545" s="6">
        <f>SUM(A1544+1)</f>
        <v>1541</v>
      </c>
      <c r="B1545" s="5" t="s">
        <v>2739</v>
      </c>
      <c r="C1545" s="5" t="s">
        <v>2748</v>
      </c>
    </row>
    <row r="1546" spans="1:3">
      <c r="A1546" s="6">
        <f>SUM(A1545+1)</f>
        <v>1542</v>
      </c>
      <c r="B1546" s="5" t="s">
        <v>2749</v>
      </c>
      <c r="C1546" s="5" t="s">
        <v>2750</v>
      </c>
    </row>
    <row r="1547" spans="1:3">
      <c r="A1547" s="6">
        <f>SUM(A1546+1)</f>
        <v>1543</v>
      </c>
      <c r="B1547" s="5" t="s">
        <v>2751</v>
      </c>
      <c r="C1547" s="5" t="s">
        <v>2752</v>
      </c>
    </row>
    <row r="1548" spans="1:3">
      <c r="A1548" s="6">
        <f>SUM(A1547+1)</f>
        <v>1544</v>
      </c>
      <c r="B1548" s="5" t="s">
        <v>2753</v>
      </c>
      <c r="C1548" s="5" t="s">
        <v>2754</v>
      </c>
    </row>
    <row r="1549" spans="1:3">
      <c r="A1549" s="6">
        <f>SUM(A1548+1)</f>
        <v>1545</v>
      </c>
      <c r="B1549" s="5" t="s">
        <v>2755</v>
      </c>
      <c r="C1549" s="5" t="s">
        <v>2756</v>
      </c>
    </row>
    <row r="1550" spans="1:3">
      <c r="A1550" s="6">
        <f>SUM(A1549+1)</f>
        <v>1546</v>
      </c>
      <c r="B1550" s="5" t="s">
        <v>2757</v>
      </c>
      <c r="C1550" s="5" t="s">
        <v>2758</v>
      </c>
    </row>
    <row r="1551" spans="1:3">
      <c r="A1551" s="6">
        <f>SUM(A1550+1)</f>
        <v>1547</v>
      </c>
      <c r="B1551" s="5" t="s">
        <v>2759</v>
      </c>
      <c r="C1551" s="5" t="s">
        <v>1081</v>
      </c>
    </row>
    <row r="1552" spans="1:3">
      <c r="A1552" s="6">
        <f>SUM(A1551+1)</f>
        <v>1548</v>
      </c>
      <c r="B1552" s="5" t="s">
        <v>2760</v>
      </c>
      <c r="C1552" s="5" t="s">
        <v>2761</v>
      </c>
    </row>
    <row r="1553" spans="1:3">
      <c r="A1553" s="6">
        <f>SUM(A1552+1)</f>
        <v>1549</v>
      </c>
      <c r="B1553" s="5" t="s">
        <v>2762</v>
      </c>
      <c r="C1553" s="5" t="s">
        <v>2763</v>
      </c>
    </row>
    <row r="1554" spans="1:3">
      <c r="A1554" s="6">
        <f>SUM(A1553+1)</f>
        <v>1550</v>
      </c>
      <c r="B1554" s="5" t="s">
        <v>2764</v>
      </c>
      <c r="C1554" s="5" t="s">
        <v>2765</v>
      </c>
    </row>
    <row r="1555" spans="1:3">
      <c r="A1555" s="6">
        <f>SUM(A1554+1)</f>
        <v>1551</v>
      </c>
      <c r="B1555" s="5" t="s">
        <v>2764</v>
      </c>
      <c r="C1555" s="5" t="s">
        <v>2766</v>
      </c>
    </row>
    <row r="1556" spans="1:3">
      <c r="A1556" s="6">
        <f>SUM(A1555+1)</f>
        <v>1552</v>
      </c>
      <c r="B1556" s="5" t="s">
        <v>2767</v>
      </c>
      <c r="C1556" s="5" t="s">
        <v>2768</v>
      </c>
    </row>
    <row r="1557" spans="1:3">
      <c r="A1557" s="6">
        <f>SUM(A1556+1)</f>
        <v>1553</v>
      </c>
      <c r="B1557" s="5" t="s">
        <v>2769</v>
      </c>
      <c r="C1557" s="5" t="s">
        <v>2770</v>
      </c>
    </row>
    <row r="1558" spans="1:3">
      <c r="A1558" s="6">
        <f>SUM(A1557+1)</f>
        <v>1554</v>
      </c>
      <c r="B1558" s="5" t="s">
        <v>2771</v>
      </c>
      <c r="C1558" s="5" t="s">
        <v>2772</v>
      </c>
    </row>
    <row r="1559" spans="1:3">
      <c r="A1559" s="6">
        <f>SUM(A1558+1)</f>
        <v>1555</v>
      </c>
      <c r="B1559" s="5" t="s">
        <v>2773</v>
      </c>
      <c r="C1559" s="5" t="s">
        <v>2774</v>
      </c>
    </row>
    <row r="1560" spans="1:3">
      <c r="A1560" s="6">
        <f>SUM(A1559+1)</f>
        <v>1556</v>
      </c>
      <c r="B1560" s="5" t="s">
        <v>2773</v>
      </c>
      <c r="C1560" s="5" t="s">
        <v>2775</v>
      </c>
    </row>
    <row r="1561" spans="1:3">
      <c r="A1561" s="6">
        <f>SUM(A1560+1)</f>
        <v>1557</v>
      </c>
      <c r="B1561" s="5" t="s">
        <v>2776</v>
      </c>
      <c r="C1561" s="5" t="s">
        <v>2777</v>
      </c>
    </row>
    <row r="1562" spans="1:3">
      <c r="A1562" s="6">
        <f>SUM(A1561+1)</f>
        <v>1558</v>
      </c>
      <c r="B1562" s="5" t="s">
        <v>2778</v>
      </c>
      <c r="C1562" s="5" t="s">
        <v>2779</v>
      </c>
    </row>
    <row r="1563" spans="1:3">
      <c r="A1563" s="6">
        <f>SUM(A1562+1)</f>
        <v>1559</v>
      </c>
      <c r="B1563" s="5" t="s">
        <v>2780</v>
      </c>
      <c r="C1563" s="5" t="s">
        <v>2781</v>
      </c>
    </row>
    <row r="1564" spans="1:3">
      <c r="A1564" s="6">
        <f>SUM(A1563+1)</f>
        <v>1560</v>
      </c>
      <c r="B1564" s="5" t="s">
        <v>2782</v>
      </c>
      <c r="C1564" s="5" t="s">
        <v>2783</v>
      </c>
    </row>
    <row r="1565" spans="1:3">
      <c r="A1565" s="6">
        <f>SUM(A1564+1)</f>
        <v>1561</v>
      </c>
      <c r="B1565" s="5" t="s">
        <v>2782</v>
      </c>
      <c r="C1565" s="5" t="s">
        <v>2784</v>
      </c>
    </row>
    <row r="1566" spans="1:3">
      <c r="A1566" s="6">
        <f>SUM(A1565+1)</f>
        <v>1562</v>
      </c>
      <c r="B1566" s="5" t="s">
        <v>2782</v>
      </c>
      <c r="C1566" s="5" t="s">
        <v>2785</v>
      </c>
    </row>
    <row r="1567" spans="1:3">
      <c r="A1567" s="6">
        <f>SUM(A1566+1)</f>
        <v>1563</v>
      </c>
      <c r="B1567" s="5" t="s">
        <v>2786</v>
      </c>
      <c r="C1567" s="5" t="s">
        <v>2787</v>
      </c>
    </row>
    <row r="1568" spans="1:3">
      <c r="A1568" s="6">
        <f>SUM(A1567+1)</f>
        <v>1564</v>
      </c>
      <c r="B1568" s="5" t="s">
        <v>2788</v>
      </c>
      <c r="C1568" s="5" t="s">
        <v>2789</v>
      </c>
    </row>
    <row r="1569" spans="1:3">
      <c r="A1569" s="6">
        <f>SUM(A1568+1)</f>
        <v>1565</v>
      </c>
      <c r="B1569" s="5" t="s">
        <v>2788</v>
      </c>
      <c r="C1569" s="5" t="s">
        <v>2790</v>
      </c>
    </row>
    <row r="1570" spans="1:3">
      <c r="A1570" s="6">
        <f>SUM(A1569+1)</f>
        <v>1566</v>
      </c>
      <c r="B1570" s="5" t="s">
        <v>2788</v>
      </c>
      <c r="C1570" s="5" t="s">
        <v>2791</v>
      </c>
    </row>
    <row r="1571" spans="1:3">
      <c r="A1571" s="6">
        <f>SUM(A1570+1)</f>
        <v>1567</v>
      </c>
      <c r="B1571" s="5" t="s">
        <v>2788</v>
      </c>
      <c r="C1571" s="5" t="s">
        <v>2792</v>
      </c>
    </row>
    <row r="1572" spans="1:3">
      <c r="A1572" s="6">
        <f>SUM(A1571+1)</f>
        <v>1568</v>
      </c>
      <c r="B1572" s="5" t="s">
        <v>2788</v>
      </c>
      <c r="C1572" s="5" t="s">
        <v>2793</v>
      </c>
    </row>
    <row r="1573" spans="1:3">
      <c r="A1573" s="6">
        <f>SUM(A1572+1)</f>
        <v>1569</v>
      </c>
      <c r="B1573" s="5" t="s">
        <v>2788</v>
      </c>
      <c r="C1573" s="5" t="s">
        <v>2794</v>
      </c>
    </row>
    <row r="1574" spans="1:3">
      <c r="A1574" s="6">
        <f>SUM(A1573+1)</f>
        <v>1570</v>
      </c>
      <c r="B1574" s="5" t="s">
        <v>2788</v>
      </c>
      <c r="C1574" s="5" t="s">
        <v>2795</v>
      </c>
    </row>
    <row r="1575" spans="1:3">
      <c r="A1575" s="6">
        <f>SUM(A1574+1)</f>
        <v>1571</v>
      </c>
      <c r="B1575" s="5" t="s">
        <v>2788</v>
      </c>
      <c r="C1575" s="5" t="s">
        <v>1656</v>
      </c>
    </row>
    <row r="1576" spans="1:3">
      <c r="A1576" s="6">
        <f>SUM(A1575+1)</f>
        <v>1572</v>
      </c>
      <c r="B1576" s="5" t="s">
        <v>2788</v>
      </c>
      <c r="C1576" s="5" t="s">
        <v>2796</v>
      </c>
    </row>
    <row r="1577" spans="1:3">
      <c r="A1577" s="6">
        <f>SUM(A1576+1)</f>
        <v>1573</v>
      </c>
      <c r="B1577" s="5" t="s">
        <v>2788</v>
      </c>
      <c r="C1577" s="5" t="s">
        <v>2797</v>
      </c>
    </row>
    <row r="1578" spans="1:3">
      <c r="A1578" s="6">
        <f>SUM(A1577+1)</f>
        <v>1574</v>
      </c>
      <c r="B1578" s="5" t="s">
        <v>2788</v>
      </c>
      <c r="C1578" s="5" t="s">
        <v>2798</v>
      </c>
    </row>
    <row r="1579" spans="1:3">
      <c r="A1579" s="6">
        <f>SUM(A1578+1)</f>
        <v>1575</v>
      </c>
      <c r="B1579" s="5" t="s">
        <v>2788</v>
      </c>
      <c r="C1579" s="5" t="s">
        <v>2799</v>
      </c>
    </row>
    <row r="1580" spans="1:3">
      <c r="A1580" s="6">
        <f>SUM(A1579+1)</f>
        <v>1576</v>
      </c>
      <c r="B1580" s="5" t="s">
        <v>2788</v>
      </c>
      <c r="C1580" s="5" t="s">
        <v>2800</v>
      </c>
    </row>
    <row r="1581" spans="1:3">
      <c r="A1581" s="6">
        <f>SUM(A1580+1)</f>
        <v>1577</v>
      </c>
      <c r="B1581" s="5" t="s">
        <v>2788</v>
      </c>
      <c r="C1581" s="5" t="s">
        <v>2801</v>
      </c>
    </row>
    <row r="1582" spans="1:3">
      <c r="A1582" s="6">
        <f>SUM(A1581+1)</f>
        <v>1578</v>
      </c>
      <c r="B1582" s="5" t="s">
        <v>2788</v>
      </c>
      <c r="C1582" s="5" t="s">
        <v>2802</v>
      </c>
    </row>
    <row r="1583" spans="1:3">
      <c r="A1583" s="6">
        <f>SUM(A1582+1)</f>
        <v>1579</v>
      </c>
      <c r="B1583" s="5" t="s">
        <v>2788</v>
      </c>
      <c r="C1583" s="5" t="s">
        <v>2803</v>
      </c>
    </row>
    <row r="1584" spans="1:3">
      <c r="A1584" s="6">
        <f>SUM(A1583+1)</f>
        <v>1580</v>
      </c>
      <c r="B1584" s="5" t="s">
        <v>2788</v>
      </c>
      <c r="C1584" s="5" t="s">
        <v>2804</v>
      </c>
    </row>
    <row r="1585" spans="1:3">
      <c r="A1585" s="6">
        <f>SUM(A1584+1)</f>
        <v>1581</v>
      </c>
      <c r="B1585" s="5" t="s">
        <v>2788</v>
      </c>
      <c r="C1585" s="5" t="s">
        <v>2805</v>
      </c>
    </row>
    <row r="1586" spans="1:3">
      <c r="A1586" s="6">
        <f>SUM(A1585+1)</f>
        <v>1582</v>
      </c>
      <c r="B1586" s="5" t="s">
        <v>2788</v>
      </c>
      <c r="C1586" s="5" t="s">
        <v>2806</v>
      </c>
    </row>
    <row r="1587" spans="1:3">
      <c r="A1587" s="6">
        <f>SUM(A1586+1)</f>
        <v>1583</v>
      </c>
      <c r="B1587" s="5" t="s">
        <v>2788</v>
      </c>
      <c r="C1587" s="5" t="s">
        <v>2807</v>
      </c>
    </row>
    <row r="1588" spans="1:3">
      <c r="A1588" s="6">
        <f>SUM(A1587+1)</f>
        <v>1584</v>
      </c>
      <c r="B1588" s="5" t="s">
        <v>2788</v>
      </c>
      <c r="C1588" s="5" t="s">
        <v>2808</v>
      </c>
    </row>
    <row r="1589" spans="1:3">
      <c r="A1589" s="6">
        <f>SUM(A1588+1)</f>
        <v>1585</v>
      </c>
      <c r="B1589" s="4"/>
      <c r="C1589" s="4"/>
    </row>
    <row r="1590" spans="1:3">
      <c r="A1590" s="6">
        <f>SUM(A1589+1)</f>
        <v>1586</v>
      </c>
      <c r="B1590" s="4"/>
      <c r="C1590" s="4"/>
    </row>
    <row r="1591" spans="1:3">
      <c r="A1591" s="6">
        <f>SUM(A1590+1)</f>
        <v>1587</v>
      </c>
      <c r="B1591" s="4"/>
      <c r="C1591" s="4"/>
    </row>
    <row r="1592" spans="1:3">
      <c r="A1592" s="6">
        <f>SUM(A1591+1)</f>
        <v>1588</v>
      </c>
      <c r="B1592" s="4"/>
      <c r="C1592" s="4"/>
    </row>
    <row r="1593" spans="1:3">
      <c r="A1593" s="6">
        <f>SUM(A1592+1)</f>
        <v>1589</v>
      </c>
      <c r="B1593" s="4"/>
      <c r="C1593" s="4"/>
    </row>
    <row r="1594" spans="1:3">
      <c r="A1594" s="6">
        <f>SUM(A1593+1)</f>
        <v>1590</v>
      </c>
      <c r="B1594" s="4"/>
      <c r="C1594" s="4"/>
    </row>
    <row r="1595" spans="1:3">
      <c r="A1595" s="6">
        <f>SUM(A1594+1)</f>
        <v>1591</v>
      </c>
      <c r="B1595" s="4"/>
      <c r="C1595" s="4"/>
    </row>
    <row r="1596" spans="1:3">
      <c r="A1596" s="6">
        <f>SUM(A1595+1)</f>
        <v>1592</v>
      </c>
      <c r="B1596" s="4"/>
      <c r="C1596" s="4"/>
    </row>
    <row r="1597" spans="1:3">
      <c r="A1597" s="6">
        <f>SUM(A1596+1)</f>
        <v>1593</v>
      </c>
      <c r="B1597" s="4"/>
      <c r="C1597" s="4"/>
    </row>
    <row r="1598" spans="1:3">
      <c r="A1598" s="6">
        <f>SUM(A1597+1)</f>
        <v>1594</v>
      </c>
      <c r="B1598" s="4"/>
      <c r="C1598" s="4"/>
    </row>
    <row r="1599" spans="1:3">
      <c r="A1599" s="6">
        <f>SUM(A1598+1)</f>
        <v>1595</v>
      </c>
      <c r="B1599" s="4"/>
      <c r="C1599" s="4"/>
    </row>
    <row r="1600" spans="1:3">
      <c r="A1600" s="6">
        <f>SUM(A1599+1)</f>
        <v>1596</v>
      </c>
      <c r="B1600" s="4"/>
      <c r="C1600" s="4"/>
    </row>
    <row r="1601" spans="1:3">
      <c r="A1601" s="6">
        <f>SUM(A1600+1)</f>
        <v>1597</v>
      </c>
      <c r="B1601" s="4"/>
      <c r="C1601" s="4"/>
    </row>
    <row r="1602" spans="1:3">
      <c r="A1602" s="6">
        <f>SUM(A1601+1)</f>
        <v>1598</v>
      </c>
      <c r="B1602" s="4"/>
      <c r="C1602" s="4"/>
    </row>
    <row r="1603" spans="1:3">
      <c r="A1603" s="6">
        <f>SUM(A1602+1)</f>
        <v>1599</v>
      </c>
      <c r="B1603" s="4"/>
      <c r="C1603" s="4"/>
    </row>
    <row r="1604" spans="1:3">
      <c r="A1604" s="6">
        <f>SUM(A1603+1)</f>
        <v>1600</v>
      </c>
      <c r="B1604" s="4"/>
      <c r="C1604" s="4"/>
    </row>
    <row r="1605" spans="1:3">
      <c r="A1605" s="6">
        <f>SUM(A1604+1)</f>
        <v>1601</v>
      </c>
      <c r="B1605" s="4"/>
      <c r="C1605" s="4"/>
    </row>
    <row r="1606" spans="1:3">
      <c r="A1606" s="6">
        <f>SUM(A1605+1)</f>
        <v>1602</v>
      </c>
      <c r="B1606" s="4"/>
      <c r="C1606" s="4"/>
    </row>
    <row r="1607" spans="1:3">
      <c r="A1607" s="6">
        <f>SUM(A1606+1)</f>
        <v>1603</v>
      </c>
      <c r="B1607" s="4"/>
      <c r="C1607" s="4"/>
    </row>
    <row r="1608" spans="1:3">
      <c r="A1608" s="6">
        <f>SUM(A1607+1)</f>
        <v>1604</v>
      </c>
      <c r="B1608" s="10" t="s">
        <v>1071</v>
      </c>
      <c r="C1608" s="10"/>
    </row>
    <row r="1609" spans="1:3">
      <c r="A1609" s="6">
        <f>SUM(A1608+1)</f>
        <v>1605</v>
      </c>
      <c r="B1609" s="10"/>
      <c r="C1609" s="10"/>
    </row>
    <row r="1610" spans="1:3">
      <c r="A1610" s="6">
        <f>SUM(A1609+1)</f>
        <v>1606</v>
      </c>
      <c r="B1610" s="4" t="s">
        <v>929</v>
      </c>
      <c r="C1610" s="4" t="s">
        <v>928</v>
      </c>
    </row>
    <row r="1611" spans="1:3">
      <c r="A1611" s="6">
        <f>SUM(A1610+1)</f>
        <v>1607</v>
      </c>
      <c r="B1611" s="4" t="s">
        <v>929</v>
      </c>
      <c r="C1611" s="4" t="s">
        <v>930</v>
      </c>
    </row>
    <row r="1612" spans="1:3">
      <c r="A1612" s="6">
        <f>SUM(A1611+1)</f>
        <v>1608</v>
      </c>
      <c r="B1612" s="4" t="s">
        <v>929</v>
      </c>
      <c r="C1612" s="4" t="s">
        <v>931</v>
      </c>
    </row>
    <row r="1613" spans="1:3">
      <c r="A1613" s="6">
        <f>SUM(A1612+1)</f>
        <v>1609</v>
      </c>
      <c r="B1613" s="4" t="s">
        <v>929</v>
      </c>
      <c r="C1613" s="4" t="s">
        <v>932</v>
      </c>
    </row>
    <row r="1614" spans="1:3">
      <c r="A1614" s="6">
        <f>SUM(A1613+1)</f>
        <v>1610</v>
      </c>
      <c r="B1614" s="4" t="s">
        <v>933</v>
      </c>
      <c r="C1614" s="4" t="s">
        <v>934</v>
      </c>
    </row>
    <row r="1615" spans="1:3">
      <c r="A1615" s="6">
        <f>SUM(A1614+1)</f>
        <v>1611</v>
      </c>
      <c r="B1615" s="4" t="s">
        <v>929</v>
      </c>
      <c r="C1615" s="4" t="s">
        <v>935</v>
      </c>
    </row>
    <row r="1616" spans="1:3">
      <c r="A1616" s="6">
        <f>SUM(A1615+1)</f>
        <v>1612</v>
      </c>
      <c r="B1616" s="4" t="s">
        <v>929</v>
      </c>
      <c r="C1616" s="4" t="s">
        <v>936</v>
      </c>
    </row>
    <row r="1617" spans="1:3">
      <c r="A1617" s="6">
        <f>SUM(A1616+1)</f>
        <v>1613</v>
      </c>
      <c r="B1617" s="4" t="s">
        <v>929</v>
      </c>
      <c r="C1617" s="4" t="s">
        <v>937</v>
      </c>
    </row>
    <row r="1618" spans="1:3">
      <c r="A1618" s="6">
        <f>SUM(A1617+1)</f>
        <v>1614</v>
      </c>
      <c r="B1618" s="4" t="s">
        <v>929</v>
      </c>
      <c r="C1618" s="4" t="s">
        <v>938</v>
      </c>
    </row>
    <row r="1619" spans="1:3">
      <c r="A1619" s="6">
        <f>SUM(A1618+1)</f>
        <v>1615</v>
      </c>
      <c r="B1619" s="4" t="s">
        <v>929</v>
      </c>
      <c r="C1619" s="4" t="s">
        <v>939</v>
      </c>
    </row>
    <row r="1620" spans="1:3">
      <c r="A1620" s="6">
        <f>SUM(A1619+1)</f>
        <v>1616</v>
      </c>
      <c r="B1620" s="4" t="s">
        <v>929</v>
      </c>
      <c r="C1620" s="4" t="s">
        <v>940</v>
      </c>
    </row>
    <row r="1621" spans="1:3">
      <c r="A1621" s="6">
        <f>SUM(A1620+1)</f>
        <v>1617</v>
      </c>
      <c r="B1621" s="4" t="s">
        <v>929</v>
      </c>
      <c r="C1621" s="4" t="s">
        <v>941</v>
      </c>
    </row>
    <row r="1622" spans="1:3">
      <c r="A1622" s="6">
        <f>SUM(A1621+1)</f>
        <v>1618</v>
      </c>
      <c r="B1622" s="4" t="s">
        <v>929</v>
      </c>
      <c r="C1622" s="4" t="s">
        <v>942</v>
      </c>
    </row>
    <row r="1623" spans="1:3">
      <c r="A1623" s="6">
        <f>SUM(A1622+1)</f>
        <v>1619</v>
      </c>
      <c r="B1623" s="4" t="s">
        <v>929</v>
      </c>
      <c r="C1623" s="4" t="s">
        <v>943</v>
      </c>
    </row>
    <row r="1624" spans="1:3">
      <c r="A1624" s="6">
        <f>SUM(A1623+1)</f>
        <v>1620</v>
      </c>
      <c r="B1624" s="4" t="s">
        <v>929</v>
      </c>
      <c r="C1624" s="4" t="s">
        <v>944</v>
      </c>
    </row>
    <row r="1625" spans="1:3">
      <c r="A1625" s="6">
        <f>SUM(A1624+1)</f>
        <v>1621</v>
      </c>
      <c r="B1625" s="4" t="s">
        <v>929</v>
      </c>
      <c r="C1625" s="4" t="s">
        <v>945</v>
      </c>
    </row>
    <row r="1626" spans="1:3">
      <c r="A1626" s="6">
        <f>SUM(A1625+1)</f>
        <v>1622</v>
      </c>
      <c r="B1626" s="4" t="s">
        <v>929</v>
      </c>
      <c r="C1626" s="4" t="s">
        <v>946</v>
      </c>
    </row>
    <row r="1627" spans="1:3">
      <c r="A1627" s="6">
        <f>SUM(A1626+1)</f>
        <v>1623</v>
      </c>
      <c r="B1627" s="4" t="s">
        <v>929</v>
      </c>
      <c r="C1627" s="4" t="s">
        <v>947</v>
      </c>
    </row>
    <row r="1628" spans="1:3">
      <c r="A1628" s="6">
        <f>SUM(A1627+1)</f>
        <v>1624</v>
      </c>
      <c r="B1628" s="4" t="s">
        <v>1488</v>
      </c>
      <c r="C1628" s="4" t="s">
        <v>1489</v>
      </c>
    </row>
    <row r="1629" spans="1:3">
      <c r="A1629" s="6">
        <f>SUM(A1628+1)</f>
        <v>1625</v>
      </c>
      <c r="B1629" s="5" t="s">
        <v>2809</v>
      </c>
      <c r="C1629" s="5" t="s">
        <v>2810</v>
      </c>
    </row>
    <row r="1630" spans="1:3">
      <c r="A1630" s="6">
        <f>SUM(A1629+1)</f>
        <v>1626</v>
      </c>
      <c r="B1630" s="5" t="s">
        <v>2811</v>
      </c>
      <c r="C1630" s="5" t="s">
        <v>2812</v>
      </c>
    </row>
    <row r="1631" spans="1:3">
      <c r="A1631" s="6">
        <f>SUM(A1630+1)</f>
        <v>1627</v>
      </c>
      <c r="B1631" s="4"/>
      <c r="C1631" s="4"/>
    </row>
    <row r="1632" spans="1:3">
      <c r="A1632" s="6">
        <f>SUM(A1631+1)</f>
        <v>1628</v>
      </c>
      <c r="B1632" s="4"/>
      <c r="C1632" s="4"/>
    </row>
    <row r="1633" spans="1:3">
      <c r="A1633" s="6">
        <f>SUM(A1632+1)</f>
        <v>1629</v>
      </c>
      <c r="B1633" s="4"/>
      <c r="C1633" s="4"/>
    </row>
    <row r="1634" spans="1:3">
      <c r="A1634" s="6">
        <f>SUM(A1633+1)</f>
        <v>1630</v>
      </c>
      <c r="B1634" s="4"/>
      <c r="C1634" s="4"/>
    </row>
    <row r="1635" spans="1:3">
      <c r="A1635" s="6">
        <f>SUM(A1634+1)</f>
        <v>1631</v>
      </c>
      <c r="B1635" s="4"/>
      <c r="C1635" s="4"/>
    </row>
    <row r="1636" spans="1:3">
      <c r="A1636" s="6">
        <f>SUM(A1635+1)</f>
        <v>1632</v>
      </c>
      <c r="B1636" s="4"/>
      <c r="C1636" s="4"/>
    </row>
    <row r="1637" spans="1:3">
      <c r="A1637" s="6">
        <f>SUM(A1636+1)</f>
        <v>1633</v>
      </c>
      <c r="B1637" s="4"/>
      <c r="C1637" s="4"/>
    </row>
    <row r="1638" spans="1:3">
      <c r="A1638" s="6">
        <f>SUM(A1637+1)</f>
        <v>1634</v>
      </c>
      <c r="B1638" s="10" t="s">
        <v>1070</v>
      </c>
      <c r="C1638" s="10"/>
    </row>
    <row r="1639" spans="1:3">
      <c r="A1639" s="6">
        <f>SUM(A1638+1)</f>
        <v>1635</v>
      </c>
      <c r="B1639" s="10"/>
      <c r="C1639" s="10"/>
    </row>
    <row r="1640" spans="1:3">
      <c r="A1640" s="6">
        <f>SUM(A1639+1)</f>
        <v>1636</v>
      </c>
      <c r="B1640" s="4" t="s">
        <v>742</v>
      </c>
      <c r="C1640" s="4" t="s">
        <v>743</v>
      </c>
    </row>
    <row r="1641" spans="1:3">
      <c r="A1641" s="6">
        <f>SUM(A1640+1)</f>
        <v>1637</v>
      </c>
      <c r="B1641" s="4" t="s">
        <v>744</v>
      </c>
      <c r="C1641" s="4" t="s">
        <v>745</v>
      </c>
    </row>
    <row r="1642" spans="1:3">
      <c r="A1642" s="6">
        <f>SUM(A1641+1)</f>
        <v>1638</v>
      </c>
      <c r="B1642" s="4" t="s">
        <v>746</v>
      </c>
      <c r="C1642" s="4" t="s">
        <v>747</v>
      </c>
    </row>
    <row r="1643" spans="1:3">
      <c r="A1643" s="6">
        <f>SUM(A1642+1)</f>
        <v>1639</v>
      </c>
      <c r="B1643" s="4" t="s">
        <v>748</v>
      </c>
      <c r="C1643" s="4" t="s">
        <v>749</v>
      </c>
    </row>
    <row r="1644" spans="1:3">
      <c r="A1644" s="6">
        <f>SUM(A1643+1)</f>
        <v>1640</v>
      </c>
      <c r="B1644" s="4" t="s">
        <v>750</v>
      </c>
      <c r="C1644" s="4" t="s">
        <v>751</v>
      </c>
    </row>
    <row r="1645" spans="1:3">
      <c r="A1645" s="6">
        <f>SUM(A1644+1)</f>
        <v>1641</v>
      </c>
      <c r="B1645" s="4" t="s">
        <v>752</v>
      </c>
      <c r="C1645" s="4" t="s">
        <v>753</v>
      </c>
    </row>
    <row r="1646" spans="1:3">
      <c r="A1646" s="6">
        <f>SUM(A1645+1)</f>
        <v>1642</v>
      </c>
      <c r="B1646" s="4" t="s">
        <v>752</v>
      </c>
      <c r="C1646" s="4" t="s">
        <v>754</v>
      </c>
    </row>
    <row r="1647" spans="1:3">
      <c r="A1647" s="6">
        <f>SUM(A1646+1)</f>
        <v>1643</v>
      </c>
      <c r="B1647" s="4" t="s">
        <v>752</v>
      </c>
      <c r="C1647" s="4" t="s">
        <v>755</v>
      </c>
    </row>
    <row r="1648" spans="1:3">
      <c r="A1648" s="6">
        <f>SUM(A1647+1)</f>
        <v>1644</v>
      </c>
      <c r="B1648" s="4" t="s">
        <v>752</v>
      </c>
      <c r="C1648" s="4" t="s">
        <v>756</v>
      </c>
    </row>
    <row r="1649" spans="1:3">
      <c r="A1649" s="6">
        <f>SUM(A1648+1)</f>
        <v>1645</v>
      </c>
      <c r="B1649" s="4" t="s">
        <v>752</v>
      </c>
      <c r="C1649" s="4" t="s">
        <v>757</v>
      </c>
    </row>
    <row r="1650" spans="1:3">
      <c r="A1650" s="6">
        <f>SUM(A1649+1)</f>
        <v>1646</v>
      </c>
      <c r="B1650" s="4" t="s">
        <v>752</v>
      </c>
      <c r="C1650" s="4" t="s">
        <v>758</v>
      </c>
    </row>
    <row r="1651" spans="1:3">
      <c r="A1651" s="6">
        <f>SUM(A1650+1)</f>
        <v>1647</v>
      </c>
      <c r="B1651" s="4" t="s">
        <v>759</v>
      </c>
      <c r="C1651" s="4" t="s">
        <v>760</v>
      </c>
    </row>
    <row r="1652" spans="1:3">
      <c r="A1652" s="6">
        <f>SUM(A1651+1)</f>
        <v>1648</v>
      </c>
      <c r="B1652" s="4" t="s">
        <v>761</v>
      </c>
      <c r="C1652" s="4" t="s">
        <v>762</v>
      </c>
    </row>
    <row r="1653" spans="1:3">
      <c r="A1653" s="6">
        <f>SUM(A1652+1)</f>
        <v>1649</v>
      </c>
      <c r="B1653" s="4" t="s">
        <v>752</v>
      </c>
      <c r="C1653" s="4" t="s">
        <v>763</v>
      </c>
    </row>
    <row r="1654" spans="1:3">
      <c r="A1654" s="6">
        <f>SUM(A1653+1)</f>
        <v>1650</v>
      </c>
      <c r="B1654" s="4" t="s">
        <v>764</v>
      </c>
      <c r="C1654" s="4" t="s">
        <v>765</v>
      </c>
    </row>
    <row r="1655" spans="1:3">
      <c r="A1655" s="6">
        <f>SUM(A1654+1)</f>
        <v>1651</v>
      </c>
      <c r="B1655" s="4" t="s">
        <v>748</v>
      </c>
      <c r="C1655" s="4" t="s">
        <v>766</v>
      </c>
    </row>
    <row r="1656" spans="1:3">
      <c r="A1656" s="6">
        <f>SUM(A1655+1)</f>
        <v>1652</v>
      </c>
      <c r="B1656" s="4" t="s">
        <v>767</v>
      </c>
      <c r="C1656" s="4" t="s">
        <v>768</v>
      </c>
    </row>
    <row r="1657" spans="1:3">
      <c r="A1657" s="6">
        <f>SUM(A1656+1)</f>
        <v>1653</v>
      </c>
      <c r="B1657" s="4" t="s">
        <v>769</v>
      </c>
      <c r="C1657" s="4" t="s">
        <v>770</v>
      </c>
    </row>
    <row r="1658" spans="1:3">
      <c r="A1658" s="6">
        <f>SUM(A1657+1)</f>
        <v>1654</v>
      </c>
      <c r="B1658" s="4" t="s">
        <v>759</v>
      </c>
      <c r="C1658" s="4" t="s">
        <v>771</v>
      </c>
    </row>
    <row r="1659" spans="1:3">
      <c r="A1659" s="6">
        <f>SUM(A1658+1)</f>
        <v>1655</v>
      </c>
      <c r="B1659" s="4" t="s">
        <v>759</v>
      </c>
      <c r="C1659" s="4" t="s">
        <v>772</v>
      </c>
    </row>
    <row r="1660" spans="1:3">
      <c r="A1660" s="6">
        <f>SUM(A1659+1)</f>
        <v>1656</v>
      </c>
      <c r="B1660" s="4" t="s">
        <v>773</v>
      </c>
      <c r="C1660" s="4" t="s">
        <v>774</v>
      </c>
    </row>
    <row r="1661" spans="1:3">
      <c r="A1661" s="6">
        <f>SUM(A1660+1)</f>
        <v>1657</v>
      </c>
      <c r="B1661" s="4" t="s">
        <v>1585</v>
      </c>
      <c r="C1661" s="4" t="s">
        <v>1586</v>
      </c>
    </row>
    <row r="1662" spans="1:3">
      <c r="A1662" s="6">
        <f>SUM(A1661+1)</f>
        <v>1658</v>
      </c>
      <c r="B1662" s="4" t="s">
        <v>1585</v>
      </c>
      <c r="C1662" s="4" t="s">
        <v>1587</v>
      </c>
    </row>
    <row r="1663" spans="1:3">
      <c r="A1663" s="6">
        <f>SUM(A1662+1)</f>
        <v>1659</v>
      </c>
      <c r="B1663" s="4" t="s">
        <v>1585</v>
      </c>
      <c r="C1663" s="4" t="s">
        <v>1588</v>
      </c>
    </row>
    <row r="1664" spans="1:3">
      <c r="A1664" s="6">
        <f>SUM(A1663+1)</f>
        <v>1660</v>
      </c>
      <c r="B1664" s="9" t="s">
        <v>2813</v>
      </c>
      <c r="C1664" s="9" t="s">
        <v>2814</v>
      </c>
    </row>
    <row r="1665" spans="1:3">
      <c r="A1665" s="6">
        <f>SUM(A1664+1)</f>
        <v>1661</v>
      </c>
      <c r="B1665" s="9" t="s">
        <v>2815</v>
      </c>
      <c r="C1665" s="9" t="s">
        <v>2816</v>
      </c>
    </row>
    <row r="1666" spans="1:3">
      <c r="A1666" s="6">
        <f>SUM(A1665+1)</f>
        <v>1662</v>
      </c>
      <c r="B1666" s="9" t="s">
        <v>2817</v>
      </c>
      <c r="C1666" s="9" t="s">
        <v>2818</v>
      </c>
    </row>
    <row r="1667" spans="1:3">
      <c r="A1667" s="6">
        <f>SUM(A1666+1)</f>
        <v>1663</v>
      </c>
      <c r="B1667" s="9" t="s">
        <v>2817</v>
      </c>
      <c r="C1667" s="9" t="s">
        <v>2819</v>
      </c>
    </row>
    <row r="1668" spans="1:3">
      <c r="A1668" s="6">
        <f>SUM(A1667+1)</f>
        <v>1664</v>
      </c>
      <c r="B1668" s="9" t="s">
        <v>2817</v>
      </c>
      <c r="C1668" s="9" t="s">
        <v>772</v>
      </c>
    </row>
    <row r="1669" spans="1:3">
      <c r="A1669" s="6">
        <f>SUM(A1668+1)</f>
        <v>1665</v>
      </c>
      <c r="B1669" s="9" t="s">
        <v>2817</v>
      </c>
      <c r="C1669" s="9" t="s">
        <v>2820</v>
      </c>
    </row>
    <row r="1670" spans="1:3">
      <c r="A1670" s="6">
        <f>SUM(A1669+1)</f>
        <v>1666</v>
      </c>
      <c r="B1670" s="9" t="s">
        <v>2817</v>
      </c>
      <c r="C1670" s="9" t="s">
        <v>2821</v>
      </c>
    </row>
    <row r="1671" spans="1:3">
      <c r="A1671" s="6">
        <f>SUM(A1670+1)</f>
        <v>1667</v>
      </c>
      <c r="B1671" s="9" t="s">
        <v>2817</v>
      </c>
      <c r="C1671" s="9" t="s">
        <v>2822</v>
      </c>
    </row>
    <row r="1672" spans="1:3">
      <c r="A1672" s="6">
        <f>SUM(A1671+1)</f>
        <v>1668</v>
      </c>
      <c r="B1672" s="9" t="s">
        <v>2817</v>
      </c>
      <c r="C1672" s="9" t="s">
        <v>2823</v>
      </c>
    </row>
    <row r="1673" spans="1:3">
      <c r="A1673" s="6">
        <f>SUM(A1672+1)</f>
        <v>1669</v>
      </c>
      <c r="B1673" s="9" t="s">
        <v>2817</v>
      </c>
      <c r="C1673" s="9" t="s">
        <v>2824</v>
      </c>
    </row>
    <row r="1674" spans="1:3">
      <c r="A1674" s="6">
        <f>SUM(A1673+1)</f>
        <v>1670</v>
      </c>
      <c r="B1674" s="9" t="s">
        <v>2817</v>
      </c>
      <c r="C1674" s="9" t="s">
        <v>2825</v>
      </c>
    </row>
    <row r="1675" spans="1:3">
      <c r="A1675" s="6">
        <f>SUM(A1674+1)</f>
        <v>1671</v>
      </c>
      <c r="B1675" s="9" t="s">
        <v>2826</v>
      </c>
      <c r="C1675" s="9" t="s">
        <v>2827</v>
      </c>
    </row>
    <row r="1676" spans="1:3">
      <c r="A1676" s="6">
        <f>SUM(A1675+1)</f>
        <v>1672</v>
      </c>
      <c r="B1676" s="9" t="s">
        <v>2828</v>
      </c>
      <c r="C1676" s="9" t="s">
        <v>2829</v>
      </c>
    </row>
    <row r="1677" spans="1:3">
      <c r="A1677" s="6">
        <f>SUM(A1676+1)</f>
        <v>1673</v>
      </c>
      <c r="B1677" s="9" t="s">
        <v>2830</v>
      </c>
      <c r="C1677" s="9" t="s">
        <v>2831</v>
      </c>
    </row>
    <row r="1678" spans="1:3">
      <c r="A1678" s="6">
        <f>SUM(A1677+1)</f>
        <v>1674</v>
      </c>
      <c r="B1678" s="9" t="s">
        <v>2832</v>
      </c>
      <c r="C1678" s="9" t="s">
        <v>2833</v>
      </c>
    </row>
    <row r="1679" spans="1:3">
      <c r="A1679" s="6">
        <f>SUM(A1678+1)</f>
        <v>1675</v>
      </c>
      <c r="B1679" s="9" t="s">
        <v>2834</v>
      </c>
      <c r="C1679" s="9" t="s">
        <v>411</v>
      </c>
    </row>
    <row r="1680" spans="1:3">
      <c r="A1680" s="6">
        <f>SUM(A1679+1)</f>
        <v>1676</v>
      </c>
      <c r="B1680" s="9" t="s">
        <v>2835</v>
      </c>
      <c r="C1680" s="9" t="s">
        <v>2836</v>
      </c>
    </row>
    <row r="1681" spans="1:3">
      <c r="A1681" s="6">
        <f>SUM(A1680+1)</f>
        <v>1677</v>
      </c>
      <c r="B1681" s="9" t="s">
        <v>2837</v>
      </c>
      <c r="C1681" s="9" t="s">
        <v>2838</v>
      </c>
    </row>
    <row r="1682" spans="1:3">
      <c r="A1682" s="6">
        <f>SUM(A1681+1)</f>
        <v>1678</v>
      </c>
      <c r="B1682" s="9" t="s">
        <v>2839</v>
      </c>
      <c r="C1682" s="9" t="s">
        <v>2840</v>
      </c>
    </row>
    <row r="1683" spans="1:3">
      <c r="A1683" s="6">
        <f>SUM(A1682+1)</f>
        <v>1679</v>
      </c>
      <c r="B1683" s="9" t="s">
        <v>2841</v>
      </c>
      <c r="C1683" s="9" t="s">
        <v>2842</v>
      </c>
    </row>
    <row r="1684" spans="1:3">
      <c r="A1684" s="6">
        <f>SUM(A1683+1)</f>
        <v>1680</v>
      </c>
      <c r="B1684" s="9" t="s">
        <v>2843</v>
      </c>
      <c r="C1684" s="9" t="s">
        <v>636</v>
      </c>
    </row>
    <row r="1685" spans="1:3">
      <c r="A1685" s="6">
        <f>SUM(A1684+1)</f>
        <v>1681</v>
      </c>
      <c r="B1685" s="9" t="s">
        <v>2844</v>
      </c>
      <c r="C1685" s="9" t="s">
        <v>2845</v>
      </c>
    </row>
    <row r="1686" spans="1:3">
      <c r="A1686" s="6">
        <f>SUM(A1685+1)</f>
        <v>1682</v>
      </c>
      <c r="B1686" s="9" t="s">
        <v>2846</v>
      </c>
      <c r="C1686" s="9" t="s">
        <v>2847</v>
      </c>
    </row>
    <row r="1687" spans="1:3">
      <c r="A1687" s="6">
        <f>SUM(A1686+1)</f>
        <v>1683</v>
      </c>
      <c r="B1687" s="9" t="s">
        <v>2848</v>
      </c>
      <c r="C1687" s="9" t="s">
        <v>2849</v>
      </c>
    </row>
    <row r="1688" spans="1:3">
      <c r="A1688" s="6">
        <f>SUM(A1687+1)</f>
        <v>1684</v>
      </c>
      <c r="B1688" s="9" t="s">
        <v>2850</v>
      </c>
      <c r="C1688" s="9" t="s">
        <v>2851</v>
      </c>
    </row>
    <row r="1689" spans="1:3">
      <c r="A1689" s="6">
        <f>SUM(A1688+1)</f>
        <v>1685</v>
      </c>
      <c r="B1689" s="9" t="s">
        <v>2852</v>
      </c>
      <c r="C1689" s="9" t="s">
        <v>2853</v>
      </c>
    </row>
    <row r="1690" spans="1:3">
      <c r="A1690" s="6">
        <f>SUM(A1689+1)</f>
        <v>1686</v>
      </c>
      <c r="B1690" s="9" t="s">
        <v>2852</v>
      </c>
      <c r="C1690" s="9" t="s">
        <v>2854</v>
      </c>
    </row>
    <row r="1691" spans="1:3">
      <c r="A1691" s="6">
        <f>SUM(A1690+1)</f>
        <v>1687</v>
      </c>
      <c r="B1691" s="9" t="s">
        <v>2855</v>
      </c>
      <c r="C1691" s="9" t="s">
        <v>2856</v>
      </c>
    </row>
    <row r="1692" spans="1:3">
      <c r="A1692" s="6">
        <f>SUM(A1691+1)</f>
        <v>1688</v>
      </c>
      <c r="B1692" s="9" t="s">
        <v>2857</v>
      </c>
      <c r="C1692" s="9" t="s">
        <v>2858</v>
      </c>
    </row>
    <row r="1693" spans="1:3">
      <c r="A1693" s="6">
        <f>SUM(A1692+1)</f>
        <v>1689</v>
      </c>
      <c r="B1693" s="9" t="s">
        <v>2857</v>
      </c>
      <c r="C1693" s="9" t="s">
        <v>2859</v>
      </c>
    </row>
    <row r="1694" spans="1:3">
      <c r="A1694" s="6">
        <f>SUM(A1693+1)</f>
        <v>1690</v>
      </c>
      <c r="B1694" s="4"/>
      <c r="C1694" s="4"/>
    </row>
    <row r="1695" spans="1:3">
      <c r="A1695" s="6">
        <f>SUM(A1694+1)</f>
        <v>1691</v>
      </c>
      <c r="B1695" s="4"/>
      <c r="C1695" s="4"/>
    </row>
    <row r="1696" spans="1:3">
      <c r="A1696" s="6">
        <f>SUM(A1695+1)</f>
        <v>1692</v>
      </c>
      <c r="B1696" s="4"/>
      <c r="C1696" s="4"/>
    </row>
    <row r="1697" spans="1:3">
      <c r="A1697" s="6">
        <f>SUM(A1696+1)</f>
        <v>1693</v>
      </c>
      <c r="B1697" s="4"/>
      <c r="C1697" s="4"/>
    </row>
    <row r="1698" spans="1:3">
      <c r="A1698" s="6">
        <f>SUM(A1697+1)</f>
        <v>1694</v>
      </c>
      <c r="B1698" s="4"/>
      <c r="C1698" s="4"/>
    </row>
    <row r="1699" spans="1:3">
      <c r="A1699" s="6">
        <f>SUM(A1698+1)</f>
        <v>1695</v>
      </c>
      <c r="B1699" s="4"/>
      <c r="C1699" s="4"/>
    </row>
    <row r="1700" spans="1:3">
      <c r="A1700" s="6">
        <f>SUM(A1699+1)</f>
        <v>1696</v>
      </c>
      <c r="B1700" s="4"/>
      <c r="C1700" s="4"/>
    </row>
    <row r="1701" spans="1:3">
      <c r="A1701" s="6">
        <f>SUM(A1700+1)</f>
        <v>1697</v>
      </c>
      <c r="B1701" s="4"/>
      <c r="C1701" s="4"/>
    </row>
    <row r="1702" spans="1:3">
      <c r="A1702" s="6">
        <f>SUM(A1701+1)</f>
        <v>1698</v>
      </c>
      <c r="B1702" s="4"/>
      <c r="C1702" s="4"/>
    </row>
    <row r="1703" spans="1:3">
      <c r="A1703" s="6">
        <f>SUM(A1702+1)</f>
        <v>1699</v>
      </c>
      <c r="B1703" s="4"/>
      <c r="C1703" s="4"/>
    </row>
    <row r="1704" spans="1:3">
      <c r="A1704" s="6">
        <f>SUM(A1703+1)</f>
        <v>1700</v>
      </c>
      <c r="B1704" s="4"/>
      <c r="C1704" s="4"/>
    </row>
    <row r="1705" spans="1:3">
      <c r="A1705" s="6">
        <f>SUM(A1704+1)</f>
        <v>1701</v>
      </c>
      <c r="B1705" s="4"/>
      <c r="C1705" s="4"/>
    </row>
    <row r="1706" spans="1:3">
      <c r="A1706" s="6">
        <f>SUM(A1705+1)</f>
        <v>1702</v>
      </c>
      <c r="B1706" s="4"/>
      <c r="C1706" s="4"/>
    </row>
    <row r="1707" spans="1:3">
      <c r="A1707" s="6">
        <f>SUM(A1706+1)</f>
        <v>1703</v>
      </c>
      <c r="B1707" s="4"/>
      <c r="C1707" s="4"/>
    </row>
    <row r="1708" spans="1:3">
      <c r="A1708" s="6">
        <f>SUM(A1707+1)</f>
        <v>1704</v>
      </c>
      <c r="B1708" s="4"/>
      <c r="C1708" s="4"/>
    </row>
    <row r="1709" spans="1:3">
      <c r="A1709" s="6">
        <f>SUM(A1708+1)</f>
        <v>1705</v>
      </c>
      <c r="B1709" s="4"/>
      <c r="C1709" s="4"/>
    </row>
    <row r="1710" spans="1:3">
      <c r="A1710" s="6">
        <f>SUM(A1709+1)</f>
        <v>1706</v>
      </c>
      <c r="B1710" s="4"/>
      <c r="C1710" s="4"/>
    </row>
    <row r="1711" spans="1:3">
      <c r="A1711" s="6">
        <f>SUM(A1710+1)</f>
        <v>1707</v>
      </c>
      <c r="B1711" s="4"/>
      <c r="C1711" s="4"/>
    </row>
    <row r="1712" spans="1:3">
      <c r="A1712" s="6">
        <f>SUM(A1711+1)</f>
        <v>1708</v>
      </c>
      <c r="B1712" s="10" t="s">
        <v>1069</v>
      </c>
      <c r="C1712" s="10"/>
    </row>
    <row r="1713" spans="1:3">
      <c r="A1713" s="6">
        <f>SUM(A1712+1)</f>
        <v>1709</v>
      </c>
      <c r="B1713" s="10"/>
      <c r="C1713" s="10"/>
    </row>
    <row r="1714" spans="1:3">
      <c r="A1714" s="6">
        <f>SUM(A1713+1)</f>
        <v>1710</v>
      </c>
      <c r="B1714" s="4" t="s">
        <v>775</v>
      </c>
      <c r="C1714" s="4" t="s">
        <v>776</v>
      </c>
    </row>
    <row r="1715" spans="1:3">
      <c r="A1715" s="6">
        <f>SUM(A1714+1)</f>
        <v>1711</v>
      </c>
      <c r="B1715" s="4" t="s">
        <v>777</v>
      </c>
      <c r="C1715" s="4" t="s">
        <v>778</v>
      </c>
    </row>
    <row r="1716" spans="1:3">
      <c r="A1716" s="6">
        <f>SUM(A1715+1)</f>
        <v>1712</v>
      </c>
      <c r="B1716" s="4" t="s">
        <v>780</v>
      </c>
      <c r="C1716" s="4" t="s">
        <v>779</v>
      </c>
    </row>
    <row r="1717" spans="1:3">
      <c r="A1717" s="6">
        <f>SUM(A1716+1)</f>
        <v>1713</v>
      </c>
      <c r="B1717" s="4" t="s">
        <v>781</v>
      </c>
      <c r="C1717" s="4" t="s">
        <v>782</v>
      </c>
    </row>
    <row r="1718" spans="1:3">
      <c r="A1718" s="6">
        <f>SUM(A1717+1)</f>
        <v>1714</v>
      </c>
      <c r="B1718" s="4" t="s">
        <v>783</v>
      </c>
      <c r="C1718" s="4" t="s">
        <v>784</v>
      </c>
    </row>
    <row r="1719" spans="1:3">
      <c r="A1719" s="6">
        <f>SUM(A1718+1)</f>
        <v>1715</v>
      </c>
      <c r="B1719" s="4" t="s">
        <v>785</v>
      </c>
      <c r="C1719" s="4" t="s">
        <v>786</v>
      </c>
    </row>
    <row r="1720" spans="1:3">
      <c r="A1720" s="6">
        <f>SUM(A1719+1)</f>
        <v>1716</v>
      </c>
      <c r="B1720" s="4" t="s">
        <v>787</v>
      </c>
      <c r="C1720" s="4" t="s">
        <v>788</v>
      </c>
    </row>
    <row r="1721" spans="1:3">
      <c r="A1721" s="6">
        <f>SUM(A1720+1)</f>
        <v>1717</v>
      </c>
      <c r="B1721" s="4" t="s">
        <v>789</v>
      </c>
      <c r="C1721" s="4" t="s">
        <v>790</v>
      </c>
    </row>
    <row r="1722" spans="1:3">
      <c r="A1722" s="6">
        <f>SUM(A1721+1)</f>
        <v>1718</v>
      </c>
      <c r="B1722" s="4" t="s">
        <v>789</v>
      </c>
      <c r="C1722" s="4" t="s">
        <v>791</v>
      </c>
    </row>
    <row r="1723" spans="1:3">
      <c r="A1723" s="6">
        <f>SUM(A1722+1)</f>
        <v>1719</v>
      </c>
      <c r="B1723" s="4" t="s">
        <v>792</v>
      </c>
      <c r="C1723" s="4" t="s">
        <v>793</v>
      </c>
    </row>
    <row r="1724" spans="1:3">
      <c r="A1724" s="6">
        <f>SUM(A1723+1)</f>
        <v>1720</v>
      </c>
      <c r="B1724" s="4" t="s">
        <v>794</v>
      </c>
      <c r="C1724" s="4" t="s">
        <v>795</v>
      </c>
    </row>
    <row r="1725" spans="1:3">
      <c r="A1725" s="6">
        <f>SUM(A1724+1)</f>
        <v>1721</v>
      </c>
      <c r="B1725" s="4" t="s">
        <v>796</v>
      </c>
      <c r="C1725" s="4" t="s">
        <v>797</v>
      </c>
    </row>
    <row r="1726" spans="1:3">
      <c r="A1726" s="6">
        <f>SUM(A1725+1)</f>
        <v>1722</v>
      </c>
      <c r="B1726" s="4" t="s">
        <v>798</v>
      </c>
      <c r="C1726" s="4" t="s">
        <v>799</v>
      </c>
    </row>
    <row r="1727" spans="1:3">
      <c r="A1727" s="6">
        <f>SUM(A1726+1)</f>
        <v>1723</v>
      </c>
      <c r="B1727" s="4" t="s">
        <v>800</v>
      </c>
      <c r="C1727" s="4" t="s">
        <v>801</v>
      </c>
    </row>
    <row r="1728" spans="1:3">
      <c r="A1728" s="6">
        <f>SUM(A1727+1)</f>
        <v>1724</v>
      </c>
      <c r="B1728" s="4" t="s">
        <v>802</v>
      </c>
      <c r="C1728" s="4" t="s">
        <v>803</v>
      </c>
    </row>
    <row r="1729" spans="1:3">
      <c r="A1729" s="6">
        <f>SUM(A1728+1)</f>
        <v>1725</v>
      </c>
      <c r="B1729" s="4" t="s">
        <v>804</v>
      </c>
      <c r="C1729" s="4" t="s">
        <v>805</v>
      </c>
    </row>
    <row r="1730" spans="1:3">
      <c r="A1730" s="6">
        <f>SUM(A1729+1)</f>
        <v>1726</v>
      </c>
      <c r="B1730" s="4" t="s">
        <v>806</v>
      </c>
      <c r="C1730" s="4" t="s">
        <v>807</v>
      </c>
    </row>
    <row r="1731" spans="1:3">
      <c r="A1731" s="6">
        <f>SUM(A1730+1)</f>
        <v>1727</v>
      </c>
      <c r="B1731" s="4" t="s">
        <v>787</v>
      </c>
      <c r="C1731" s="4" t="s">
        <v>808</v>
      </c>
    </row>
    <row r="1732" spans="1:3">
      <c r="A1732" s="6">
        <f>SUM(A1731+1)</f>
        <v>1728</v>
      </c>
      <c r="B1732" s="4" t="s">
        <v>809</v>
      </c>
      <c r="C1732" s="4" t="s">
        <v>810</v>
      </c>
    </row>
    <row r="1733" spans="1:3">
      <c r="A1733" s="6">
        <f>SUM(A1732+1)</f>
        <v>1729</v>
      </c>
      <c r="B1733" s="4" t="s">
        <v>800</v>
      </c>
      <c r="C1733" s="4" t="s">
        <v>811</v>
      </c>
    </row>
    <row r="1734" spans="1:3">
      <c r="A1734" s="6">
        <f>SUM(A1733+1)</f>
        <v>1730</v>
      </c>
      <c r="B1734" s="4" t="s">
        <v>812</v>
      </c>
      <c r="C1734" s="4" t="s">
        <v>813</v>
      </c>
    </row>
    <row r="1735" spans="1:3">
      <c r="A1735" s="6">
        <f>SUM(A1734+1)</f>
        <v>1731</v>
      </c>
      <c r="B1735" s="4" t="s">
        <v>814</v>
      </c>
      <c r="C1735" s="4" t="s">
        <v>815</v>
      </c>
    </row>
    <row r="1736" spans="1:3">
      <c r="A1736" s="6">
        <f>SUM(A1735+1)</f>
        <v>1732</v>
      </c>
      <c r="B1736" s="4" t="s">
        <v>816</v>
      </c>
      <c r="C1736" s="4" t="s">
        <v>817</v>
      </c>
    </row>
    <row r="1737" spans="1:3">
      <c r="A1737" s="6">
        <f>SUM(A1736+1)</f>
        <v>1733</v>
      </c>
      <c r="B1737" s="4" t="s">
        <v>818</v>
      </c>
      <c r="C1737" s="4" t="s">
        <v>819</v>
      </c>
    </row>
    <row r="1738" spans="1:3">
      <c r="A1738" s="6">
        <f>SUM(A1737+1)</f>
        <v>1734</v>
      </c>
      <c r="B1738" s="4" t="s">
        <v>820</v>
      </c>
      <c r="C1738" s="4" t="s">
        <v>821</v>
      </c>
    </row>
    <row r="1739" spans="1:3">
      <c r="A1739" s="6">
        <f>SUM(A1738+1)</f>
        <v>1735</v>
      </c>
      <c r="B1739" s="4" t="s">
        <v>787</v>
      </c>
      <c r="C1739" s="4" t="s">
        <v>822</v>
      </c>
    </row>
    <row r="1740" spans="1:3">
      <c r="A1740" s="6">
        <f>SUM(A1739+1)</f>
        <v>1736</v>
      </c>
      <c r="B1740" s="4" t="s">
        <v>823</v>
      </c>
      <c r="C1740" s="4" t="s">
        <v>824</v>
      </c>
    </row>
    <row r="1741" spans="1:3">
      <c r="A1741" s="6">
        <f>SUM(A1740+1)</f>
        <v>1737</v>
      </c>
      <c r="B1741" s="4" t="s">
        <v>825</v>
      </c>
      <c r="C1741" s="4" t="s">
        <v>826</v>
      </c>
    </row>
    <row r="1742" spans="1:3">
      <c r="A1742" s="6">
        <f>SUM(A1741+1)</f>
        <v>1738</v>
      </c>
      <c r="B1742" s="4" t="s">
        <v>827</v>
      </c>
      <c r="C1742" s="4" t="s">
        <v>828</v>
      </c>
    </row>
    <row r="1743" spans="1:3">
      <c r="A1743" s="6">
        <f>SUM(A1742+1)</f>
        <v>1739</v>
      </c>
      <c r="B1743" s="4" t="s">
        <v>787</v>
      </c>
      <c r="C1743" s="4" t="s">
        <v>829</v>
      </c>
    </row>
    <row r="1744" spans="1:3">
      <c r="A1744" s="6">
        <f>SUM(A1743+1)</f>
        <v>1740</v>
      </c>
      <c r="B1744" s="4" t="s">
        <v>830</v>
      </c>
      <c r="C1744" s="4" t="s">
        <v>838</v>
      </c>
    </row>
    <row r="1745" spans="1:3">
      <c r="A1745" s="6">
        <f>SUM(A1744+1)</f>
        <v>1741</v>
      </c>
      <c r="B1745" s="4" t="s">
        <v>831</v>
      </c>
      <c r="C1745" s="4" t="s">
        <v>832</v>
      </c>
    </row>
    <row r="1746" spans="1:3">
      <c r="A1746" s="6">
        <f>SUM(A1745+1)</f>
        <v>1742</v>
      </c>
      <c r="B1746" s="4" t="s">
        <v>833</v>
      </c>
      <c r="C1746" s="4" t="s">
        <v>834</v>
      </c>
    </row>
    <row r="1747" spans="1:3">
      <c r="A1747" s="6">
        <f>SUM(A1746+1)</f>
        <v>1743</v>
      </c>
      <c r="B1747" s="4" t="s">
        <v>787</v>
      </c>
      <c r="C1747" s="4" t="s">
        <v>835</v>
      </c>
    </row>
    <row r="1748" spans="1:3">
      <c r="A1748" s="6">
        <f>SUM(A1747+1)</f>
        <v>1744</v>
      </c>
      <c r="B1748" s="4" t="s">
        <v>836</v>
      </c>
      <c r="C1748" s="4" t="s">
        <v>837</v>
      </c>
    </row>
    <row r="1749" spans="1:3">
      <c r="A1749" s="6">
        <f>SUM(A1748+1)</f>
        <v>1745</v>
      </c>
      <c r="B1749" s="4" t="s">
        <v>839</v>
      </c>
      <c r="C1749" s="4" t="s">
        <v>840</v>
      </c>
    </row>
    <row r="1750" spans="1:3">
      <c r="A1750" s="6">
        <f>SUM(A1749+1)</f>
        <v>1746</v>
      </c>
      <c r="B1750" s="4" t="s">
        <v>841</v>
      </c>
      <c r="C1750" s="4" t="s">
        <v>842</v>
      </c>
    </row>
    <row r="1751" spans="1:3">
      <c r="A1751" s="6">
        <f>SUM(A1750+1)</f>
        <v>1747</v>
      </c>
      <c r="B1751" s="4" t="s">
        <v>843</v>
      </c>
      <c r="C1751" s="4" t="s">
        <v>844</v>
      </c>
    </row>
    <row r="1752" spans="1:3">
      <c r="A1752" s="6">
        <f>SUM(A1751+1)</f>
        <v>1748</v>
      </c>
      <c r="B1752" s="4" t="s">
        <v>787</v>
      </c>
      <c r="C1752" s="4" t="s">
        <v>845</v>
      </c>
    </row>
    <row r="1753" spans="1:3">
      <c r="A1753" s="6">
        <f>SUM(A1752+1)</f>
        <v>1749</v>
      </c>
      <c r="B1753" s="4" t="s">
        <v>846</v>
      </c>
      <c r="C1753" s="4" t="s">
        <v>847</v>
      </c>
    </row>
    <row r="1754" spans="1:3">
      <c r="A1754" s="6">
        <f>SUM(A1753+1)</f>
        <v>1750</v>
      </c>
      <c r="B1754" s="4" t="s">
        <v>848</v>
      </c>
      <c r="C1754" s="4" t="s">
        <v>849</v>
      </c>
    </row>
    <row r="1755" spans="1:3">
      <c r="A1755" s="6">
        <f>SUM(A1754+1)</f>
        <v>1751</v>
      </c>
      <c r="B1755" s="4" t="s">
        <v>812</v>
      </c>
      <c r="C1755" s="4" t="s">
        <v>850</v>
      </c>
    </row>
    <row r="1756" spans="1:3">
      <c r="A1756" s="6">
        <f>SUM(A1755+1)</f>
        <v>1752</v>
      </c>
      <c r="B1756" s="4" t="s">
        <v>812</v>
      </c>
      <c r="C1756" s="4" t="s">
        <v>851</v>
      </c>
    </row>
    <row r="1757" spans="1:3">
      <c r="A1757" s="6">
        <f>SUM(A1756+1)</f>
        <v>1753</v>
      </c>
      <c r="B1757" s="4" t="s">
        <v>787</v>
      </c>
      <c r="C1757" s="4" t="s">
        <v>852</v>
      </c>
    </row>
    <row r="1758" spans="1:3">
      <c r="A1758" s="6">
        <f>SUM(A1757+1)</f>
        <v>1754</v>
      </c>
      <c r="B1758" s="4" t="s">
        <v>839</v>
      </c>
      <c r="C1758" s="4" t="s">
        <v>853</v>
      </c>
    </row>
    <row r="1759" spans="1:3">
      <c r="A1759" s="6">
        <f>SUM(A1758+1)</f>
        <v>1755</v>
      </c>
      <c r="B1759" s="4" t="s">
        <v>804</v>
      </c>
      <c r="C1759" s="4" t="s">
        <v>854</v>
      </c>
    </row>
    <row r="1760" spans="1:3">
      <c r="A1760" s="6">
        <f>SUM(A1759+1)</f>
        <v>1756</v>
      </c>
      <c r="B1760" s="4" t="s">
        <v>855</v>
      </c>
      <c r="C1760" s="4" t="s">
        <v>856</v>
      </c>
    </row>
    <row r="1761" spans="1:3">
      <c r="A1761" s="6">
        <f>SUM(A1760+1)</f>
        <v>1757</v>
      </c>
      <c r="B1761" s="4" t="s">
        <v>809</v>
      </c>
      <c r="C1761" s="4" t="s">
        <v>857</v>
      </c>
    </row>
    <row r="1762" spans="1:3">
      <c r="A1762" s="6">
        <f>SUM(A1761+1)</f>
        <v>1758</v>
      </c>
      <c r="B1762" s="4" t="s">
        <v>858</v>
      </c>
      <c r="C1762" s="4" t="s">
        <v>859</v>
      </c>
    </row>
    <row r="1763" spans="1:3">
      <c r="A1763" s="6">
        <f>SUM(A1762+1)</f>
        <v>1759</v>
      </c>
      <c r="B1763" s="4" t="s">
        <v>787</v>
      </c>
      <c r="C1763" s="4" t="s">
        <v>860</v>
      </c>
    </row>
    <row r="1764" spans="1:3">
      <c r="A1764" s="6">
        <f>SUM(A1763+1)</f>
        <v>1760</v>
      </c>
      <c r="B1764" s="4" t="s">
        <v>861</v>
      </c>
      <c r="C1764" s="4" t="s">
        <v>862</v>
      </c>
    </row>
    <row r="1765" spans="1:3">
      <c r="A1765" s="6">
        <f>SUM(A1764+1)</f>
        <v>1761</v>
      </c>
      <c r="B1765" s="4" t="s">
        <v>787</v>
      </c>
      <c r="C1765" s="4" t="s">
        <v>863</v>
      </c>
    </row>
    <row r="1766" spans="1:3">
      <c r="A1766" s="6">
        <f>SUM(A1765+1)</f>
        <v>1762</v>
      </c>
      <c r="B1766" s="4" t="s">
        <v>864</v>
      </c>
      <c r="C1766" s="4" t="s">
        <v>865</v>
      </c>
    </row>
    <row r="1767" spans="1:3">
      <c r="A1767" s="6">
        <f>SUM(A1766+1)</f>
        <v>1763</v>
      </c>
      <c r="B1767" s="4" t="s">
        <v>866</v>
      </c>
      <c r="C1767" s="4" t="s">
        <v>867</v>
      </c>
    </row>
    <row r="1768" spans="1:3">
      <c r="A1768" s="6">
        <f>SUM(A1767+1)</f>
        <v>1764</v>
      </c>
      <c r="B1768" s="4" t="s">
        <v>775</v>
      </c>
      <c r="C1768" s="4" t="s">
        <v>868</v>
      </c>
    </row>
    <row r="1769" spans="1:3">
      <c r="A1769" s="6">
        <f>SUM(A1768+1)</f>
        <v>1765</v>
      </c>
      <c r="B1769" s="4" t="s">
        <v>787</v>
      </c>
      <c r="C1769" s="4" t="s">
        <v>869</v>
      </c>
    </row>
    <row r="1770" spans="1:3">
      <c r="A1770" s="6">
        <f>SUM(A1769+1)</f>
        <v>1766</v>
      </c>
      <c r="B1770" s="4" t="s">
        <v>870</v>
      </c>
      <c r="C1770" s="4" t="s">
        <v>871</v>
      </c>
    </row>
    <row r="1771" spans="1:3">
      <c r="A1771" s="6">
        <f>SUM(A1770+1)</f>
        <v>1767</v>
      </c>
      <c r="B1771" s="4" t="s">
        <v>872</v>
      </c>
      <c r="C1771" s="4" t="s">
        <v>873</v>
      </c>
    </row>
    <row r="1772" spans="1:3">
      <c r="A1772" s="6">
        <f>SUM(A1771+1)</f>
        <v>1768</v>
      </c>
      <c r="B1772" s="4" t="s">
        <v>775</v>
      </c>
      <c r="C1772" s="4" t="s">
        <v>874</v>
      </c>
    </row>
    <row r="1773" spans="1:3">
      <c r="A1773" s="6">
        <f>SUM(A1772+1)</f>
        <v>1769</v>
      </c>
      <c r="B1773" s="4" t="s">
        <v>875</v>
      </c>
      <c r="C1773" s="4" t="s">
        <v>876</v>
      </c>
    </row>
    <row r="1774" spans="1:3">
      <c r="A1774" s="6">
        <f>SUM(A1773+1)</f>
        <v>1770</v>
      </c>
      <c r="B1774" s="4" t="s">
        <v>877</v>
      </c>
      <c r="C1774" s="4" t="s">
        <v>878</v>
      </c>
    </row>
    <row r="1775" spans="1:3">
      <c r="A1775" s="6">
        <f>SUM(A1774+1)</f>
        <v>1771</v>
      </c>
      <c r="B1775" s="4" t="s">
        <v>843</v>
      </c>
      <c r="C1775" s="4" t="s">
        <v>879</v>
      </c>
    </row>
    <row r="1776" spans="1:3">
      <c r="A1776" s="6">
        <f>SUM(A1775+1)</f>
        <v>1772</v>
      </c>
      <c r="B1776" s="4" t="s">
        <v>880</v>
      </c>
      <c r="C1776" s="4" t="s">
        <v>880</v>
      </c>
    </row>
    <row r="1777" spans="1:3">
      <c r="A1777" s="6">
        <f>SUM(A1776+1)</f>
        <v>1773</v>
      </c>
      <c r="B1777" s="4" t="s">
        <v>881</v>
      </c>
      <c r="C1777" s="4" t="s">
        <v>882</v>
      </c>
    </row>
    <row r="1778" spans="1:3">
      <c r="A1778" s="6">
        <f>SUM(A1777+1)</f>
        <v>1774</v>
      </c>
      <c r="B1778" s="4" t="s">
        <v>777</v>
      </c>
      <c r="C1778" s="4" t="s">
        <v>883</v>
      </c>
    </row>
    <row r="1779" spans="1:3">
      <c r="A1779" s="6">
        <f>SUM(A1778+1)</f>
        <v>1775</v>
      </c>
      <c r="B1779" s="4" t="s">
        <v>884</v>
      </c>
      <c r="C1779" s="4" t="s">
        <v>885</v>
      </c>
    </row>
    <row r="1780" spans="1:3">
      <c r="A1780" s="6">
        <f>SUM(A1779+1)</f>
        <v>1776</v>
      </c>
      <c r="B1780" s="4" t="s">
        <v>886</v>
      </c>
      <c r="C1780" s="4" t="s">
        <v>887</v>
      </c>
    </row>
    <row r="1781" spans="1:3">
      <c r="A1781" s="6">
        <f>SUM(A1780+1)</f>
        <v>1777</v>
      </c>
      <c r="B1781" s="4" t="s">
        <v>888</v>
      </c>
      <c r="C1781" s="4" t="s">
        <v>889</v>
      </c>
    </row>
    <row r="1782" spans="1:3">
      <c r="A1782" s="6">
        <f>SUM(A1781+1)</f>
        <v>1778</v>
      </c>
      <c r="B1782" s="4" t="s">
        <v>1315</v>
      </c>
      <c r="C1782" s="4" t="s">
        <v>1316</v>
      </c>
    </row>
    <row r="1783" spans="1:3">
      <c r="A1783" s="6">
        <f>SUM(A1782+1)</f>
        <v>1779</v>
      </c>
      <c r="B1783" s="4" t="s">
        <v>1317</v>
      </c>
      <c r="C1783" s="4" t="s">
        <v>1318</v>
      </c>
    </row>
    <row r="1784" spans="1:3">
      <c r="A1784" s="6">
        <f>SUM(A1783+1)</f>
        <v>1780</v>
      </c>
      <c r="B1784" s="4" t="s">
        <v>1319</v>
      </c>
      <c r="C1784" s="4" t="s">
        <v>1320</v>
      </c>
    </row>
    <row r="1785" spans="1:3">
      <c r="A1785" s="6">
        <f>SUM(A1784+1)</f>
        <v>1781</v>
      </c>
      <c r="B1785" s="4" t="s">
        <v>1319</v>
      </c>
      <c r="C1785" s="4" t="s">
        <v>1321</v>
      </c>
    </row>
    <row r="1786" spans="1:3">
      <c r="A1786" s="6">
        <f>SUM(A1785+1)</f>
        <v>1782</v>
      </c>
      <c r="B1786" s="4" t="s">
        <v>1322</v>
      </c>
      <c r="C1786" s="4" t="s">
        <v>1323</v>
      </c>
    </row>
    <row r="1787" spans="1:3">
      <c r="A1787" s="6">
        <f>SUM(A1786+1)</f>
        <v>1783</v>
      </c>
      <c r="B1787" s="4" t="s">
        <v>1324</v>
      </c>
      <c r="C1787" s="4" t="s">
        <v>1325</v>
      </c>
    </row>
    <row r="1788" spans="1:3">
      <c r="A1788" s="6">
        <f>SUM(A1787+1)</f>
        <v>1784</v>
      </c>
      <c r="B1788" s="4" t="s">
        <v>1326</v>
      </c>
      <c r="C1788" s="4" t="s">
        <v>1327</v>
      </c>
    </row>
    <row r="1789" spans="1:3">
      <c r="A1789" s="6">
        <f>SUM(A1788+1)</f>
        <v>1785</v>
      </c>
      <c r="B1789" s="4" t="s">
        <v>1328</v>
      </c>
      <c r="C1789" s="4" t="s">
        <v>1329</v>
      </c>
    </row>
    <row r="1790" spans="1:3">
      <c r="A1790" s="6">
        <f>SUM(A1789+1)</f>
        <v>1786</v>
      </c>
      <c r="B1790" s="4" t="s">
        <v>1330</v>
      </c>
      <c r="C1790" s="4" t="s">
        <v>1331</v>
      </c>
    </row>
    <row r="1791" spans="1:3">
      <c r="A1791" s="6">
        <f>SUM(A1790+1)</f>
        <v>1787</v>
      </c>
      <c r="B1791" s="4" t="s">
        <v>1332</v>
      </c>
      <c r="C1791" s="4" t="s">
        <v>786</v>
      </c>
    </row>
    <row r="1792" spans="1:3">
      <c r="A1792" s="6">
        <f>SUM(A1791+1)</f>
        <v>1788</v>
      </c>
      <c r="B1792" s="4" t="s">
        <v>1333</v>
      </c>
      <c r="C1792" s="4" t="s">
        <v>1334</v>
      </c>
    </row>
    <row r="1793" spans="1:3">
      <c r="A1793" s="6">
        <f>SUM(A1792+1)</f>
        <v>1789</v>
      </c>
      <c r="B1793" s="4" t="s">
        <v>1335</v>
      </c>
      <c r="C1793" s="4" t="s">
        <v>1336</v>
      </c>
    </row>
    <row r="1794" spans="1:3">
      <c r="A1794" s="6">
        <f>SUM(A1793+1)</f>
        <v>1790</v>
      </c>
      <c r="B1794" s="4" t="s">
        <v>1317</v>
      </c>
      <c r="C1794" s="4" t="s">
        <v>1337</v>
      </c>
    </row>
    <row r="1795" spans="1:3">
      <c r="A1795" s="6">
        <f>SUM(A1794+1)</f>
        <v>1791</v>
      </c>
      <c r="B1795" s="4" t="s">
        <v>1317</v>
      </c>
      <c r="C1795" s="4" t="s">
        <v>1338</v>
      </c>
    </row>
    <row r="1796" spans="1:3">
      <c r="A1796" s="6">
        <f>SUM(A1795+1)</f>
        <v>1792</v>
      </c>
      <c r="B1796" s="4" t="s">
        <v>1326</v>
      </c>
      <c r="C1796" s="4" t="s">
        <v>822</v>
      </c>
    </row>
    <row r="1797" spans="1:3">
      <c r="A1797" s="6">
        <f>SUM(A1796+1)</f>
        <v>1793</v>
      </c>
      <c r="B1797" s="4" t="s">
        <v>1339</v>
      </c>
      <c r="C1797" s="4" t="s">
        <v>1340</v>
      </c>
    </row>
    <row r="1798" spans="1:3">
      <c r="A1798" s="6">
        <f>SUM(A1797+1)</f>
        <v>1794</v>
      </c>
      <c r="B1798" s="4" t="s">
        <v>1500</v>
      </c>
      <c r="C1798" s="4" t="s">
        <v>1501</v>
      </c>
    </row>
    <row r="1799" spans="1:3">
      <c r="A1799" s="6">
        <f>SUM(A1798+1)</f>
        <v>1795</v>
      </c>
      <c r="B1799" s="4" t="s">
        <v>1326</v>
      </c>
      <c r="C1799" s="4" t="s">
        <v>1535</v>
      </c>
    </row>
    <row r="1800" spans="1:3">
      <c r="A1800" s="6">
        <f>SUM(A1799+1)</f>
        <v>1796</v>
      </c>
      <c r="B1800" s="4" t="s">
        <v>1536</v>
      </c>
      <c r="C1800" s="4" t="s">
        <v>779</v>
      </c>
    </row>
    <row r="1801" spans="1:3">
      <c r="A1801" s="6">
        <f>SUM(A1800+1)</f>
        <v>1797</v>
      </c>
      <c r="B1801" s="4" t="s">
        <v>1537</v>
      </c>
      <c r="C1801" s="4" t="s">
        <v>1538</v>
      </c>
    </row>
    <row r="1802" spans="1:3">
      <c r="A1802" s="6">
        <f>SUM(A1801+1)</f>
        <v>1798</v>
      </c>
      <c r="B1802" s="4" t="s">
        <v>1326</v>
      </c>
      <c r="C1802" s="4" t="s">
        <v>788</v>
      </c>
    </row>
    <row r="1803" spans="1:3">
      <c r="A1803" s="6">
        <f>SUM(A1802+1)</f>
        <v>1799</v>
      </c>
      <c r="B1803" s="4" t="s">
        <v>1539</v>
      </c>
      <c r="C1803" s="4" t="s">
        <v>1540</v>
      </c>
    </row>
    <row r="1804" spans="1:3">
      <c r="A1804" s="6">
        <f>SUM(A1803+1)</f>
        <v>1800</v>
      </c>
      <c r="B1804" s="4" t="s">
        <v>1541</v>
      </c>
      <c r="C1804" s="4" t="s">
        <v>1542</v>
      </c>
    </row>
    <row r="1805" spans="1:3">
      <c r="A1805" s="6">
        <f>SUM(A1804+1)</f>
        <v>1801</v>
      </c>
      <c r="B1805" s="4" t="s">
        <v>1317</v>
      </c>
      <c r="C1805" s="4" t="s">
        <v>1318</v>
      </c>
    </row>
    <row r="1806" spans="1:3">
      <c r="A1806" s="6">
        <f>SUM(A1805+1)</f>
        <v>1802</v>
      </c>
      <c r="B1806" s="4" t="s">
        <v>1543</v>
      </c>
      <c r="C1806" s="4" t="s">
        <v>1544</v>
      </c>
    </row>
    <row r="1807" spans="1:3">
      <c r="A1807" s="6">
        <f>SUM(A1806+1)</f>
        <v>1803</v>
      </c>
      <c r="B1807" s="8" t="s">
        <v>2860</v>
      </c>
      <c r="C1807" s="8" t="s">
        <v>2861</v>
      </c>
    </row>
    <row r="1808" spans="1:3">
      <c r="A1808" s="6">
        <f>SUM(A1807+1)</f>
        <v>1804</v>
      </c>
      <c r="B1808" s="8" t="s">
        <v>2862</v>
      </c>
      <c r="C1808" s="8" t="s">
        <v>2863</v>
      </c>
    </row>
    <row r="1809" spans="1:3">
      <c r="A1809" s="6">
        <f>SUM(A1808+1)</f>
        <v>1805</v>
      </c>
      <c r="B1809" s="8" t="s">
        <v>2862</v>
      </c>
      <c r="C1809" s="8" t="s">
        <v>852</v>
      </c>
    </row>
    <row r="1810" spans="1:3">
      <c r="A1810" s="6">
        <f>SUM(A1809+1)</f>
        <v>1806</v>
      </c>
      <c r="B1810" s="8" t="s">
        <v>2862</v>
      </c>
      <c r="C1810" s="8" t="s">
        <v>2864</v>
      </c>
    </row>
    <row r="1811" spans="1:3">
      <c r="A1811" s="6">
        <f>SUM(A1810+1)</f>
        <v>1807</v>
      </c>
      <c r="B1811" s="8" t="s">
        <v>2862</v>
      </c>
      <c r="C1811" s="8" t="s">
        <v>2865</v>
      </c>
    </row>
    <row r="1812" spans="1:3">
      <c r="A1812" s="6">
        <f>SUM(A1811+1)</f>
        <v>1808</v>
      </c>
      <c r="B1812" s="8" t="s">
        <v>2862</v>
      </c>
      <c r="C1812" s="8" t="s">
        <v>2866</v>
      </c>
    </row>
    <row r="1813" spans="1:3">
      <c r="A1813" s="6">
        <f>SUM(A1812+1)</f>
        <v>1809</v>
      </c>
      <c r="B1813" s="8" t="s">
        <v>2862</v>
      </c>
      <c r="C1813" s="8" t="s">
        <v>2867</v>
      </c>
    </row>
    <row r="1814" spans="1:3">
      <c r="A1814" s="6">
        <f>SUM(A1813+1)</f>
        <v>1810</v>
      </c>
      <c r="B1814" s="8" t="s">
        <v>2862</v>
      </c>
      <c r="C1814" s="8" t="s">
        <v>2868</v>
      </c>
    </row>
    <row r="1815" spans="1:3">
      <c r="A1815" s="6">
        <f>SUM(A1814+1)</f>
        <v>1811</v>
      </c>
      <c r="B1815" s="8" t="s">
        <v>2862</v>
      </c>
      <c r="C1815" s="8" t="s">
        <v>2869</v>
      </c>
    </row>
    <row r="1816" spans="1:3">
      <c r="A1816" s="6">
        <f>SUM(A1815+1)</f>
        <v>1812</v>
      </c>
      <c r="B1816" s="8" t="s">
        <v>2862</v>
      </c>
      <c r="C1816" s="8" t="s">
        <v>2870</v>
      </c>
    </row>
    <row r="1817" spans="1:3">
      <c r="A1817" s="6">
        <f>SUM(A1816+1)</f>
        <v>1813</v>
      </c>
      <c r="B1817" s="8" t="s">
        <v>2862</v>
      </c>
      <c r="C1817" s="8" t="s">
        <v>2871</v>
      </c>
    </row>
    <row r="1818" spans="1:3">
      <c r="A1818" s="6">
        <f>SUM(A1817+1)</f>
        <v>1814</v>
      </c>
      <c r="B1818" s="8" t="s">
        <v>2862</v>
      </c>
      <c r="C1818" s="8" t="s">
        <v>2872</v>
      </c>
    </row>
    <row r="1819" spans="1:3">
      <c r="A1819" s="6">
        <f>SUM(A1818+1)</f>
        <v>1815</v>
      </c>
      <c r="B1819" s="8" t="s">
        <v>2862</v>
      </c>
      <c r="C1819" s="8" t="s">
        <v>2873</v>
      </c>
    </row>
    <row r="1820" spans="1:3">
      <c r="A1820" s="6">
        <f>SUM(A1819+1)</f>
        <v>1816</v>
      </c>
      <c r="B1820" s="8" t="s">
        <v>2862</v>
      </c>
      <c r="C1820" s="8" t="s">
        <v>2874</v>
      </c>
    </row>
    <row r="1821" spans="1:3">
      <c r="A1821" s="6">
        <f>SUM(A1820+1)</f>
        <v>1817</v>
      </c>
      <c r="B1821" s="8" t="s">
        <v>2875</v>
      </c>
      <c r="C1821" s="8" t="s">
        <v>2876</v>
      </c>
    </row>
    <row r="1822" spans="1:3">
      <c r="A1822" s="6">
        <f>SUM(A1821+1)</f>
        <v>1818</v>
      </c>
      <c r="B1822" s="8" t="s">
        <v>2877</v>
      </c>
      <c r="C1822" s="8" t="s">
        <v>2878</v>
      </c>
    </row>
    <row r="1823" spans="1:3">
      <c r="A1823" s="6">
        <f>SUM(A1822+1)</f>
        <v>1819</v>
      </c>
      <c r="B1823" s="8" t="s">
        <v>2879</v>
      </c>
      <c r="C1823" s="8" t="s">
        <v>2880</v>
      </c>
    </row>
    <row r="1824" spans="1:3">
      <c r="A1824" s="6">
        <f>SUM(A1823+1)</f>
        <v>1820</v>
      </c>
      <c r="B1824" s="8" t="s">
        <v>2881</v>
      </c>
      <c r="C1824" s="8" t="s">
        <v>2882</v>
      </c>
    </row>
    <row r="1825" spans="1:3">
      <c r="A1825" s="6">
        <f>SUM(A1824+1)</f>
        <v>1821</v>
      </c>
      <c r="B1825" s="8" t="s">
        <v>2883</v>
      </c>
      <c r="C1825" s="8" t="s">
        <v>2884</v>
      </c>
    </row>
    <row r="1826" spans="1:3">
      <c r="A1826" s="6">
        <f>SUM(A1825+1)</f>
        <v>1822</v>
      </c>
      <c r="B1826" s="8" t="s">
        <v>2885</v>
      </c>
      <c r="C1826" s="8" t="s">
        <v>2886</v>
      </c>
    </row>
    <row r="1827" spans="1:3">
      <c r="A1827" s="6">
        <f>SUM(A1826+1)</f>
        <v>1823</v>
      </c>
      <c r="B1827" s="8" t="s">
        <v>2885</v>
      </c>
      <c r="C1827" s="8" t="s">
        <v>2887</v>
      </c>
    </row>
    <row r="1828" spans="1:3">
      <c r="A1828" s="6">
        <f>SUM(A1827+1)</f>
        <v>1824</v>
      </c>
      <c r="B1828" s="8" t="s">
        <v>2888</v>
      </c>
      <c r="C1828" s="8" t="s">
        <v>2889</v>
      </c>
    </row>
    <row r="1829" spans="1:3">
      <c r="A1829" s="6">
        <f>SUM(A1828+1)</f>
        <v>1825</v>
      </c>
      <c r="B1829" s="8" t="s">
        <v>2890</v>
      </c>
      <c r="C1829" s="8" t="s">
        <v>2891</v>
      </c>
    </row>
    <row r="1830" spans="1:3">
      <c r="A1830" s="6">
        <f>SUM(A1829+1)</f>
        <v>1826</v>
      </c>
      <c r="B1830" s="8" t="s">
        <v>2892</v>
      </c>
      <c r="C1830" s="8" t="s">
        <v>2893</v>
      </c>
    </row>
    <row r="1831" spans="1:3">
      <c r="A1831" s="6">
        <f>SUM(A1830+1)</f>
        <v>1827</v>
      </c>
      <c r="B1831" s="8" t="s">
        <v>2894</v>
      </c>
      <c r="C1831" s="8" t="s">
        <v>2895</v>
      </c>
    </row>
    <row r="1832" spans="1:3">
      <c r="A1832" s="6">
        <f>SUM(A1831+1)</f>
        <v>1828</v>
      </c>
      <c r="B1832" s="8" t="s">
        <v>2894</v>
      </c>
      <c r="C1832" s="8" t="s">
        <v>2896</v>
      </c>
    </row>
    <row r="1833" spans="1:3">
      <c r="A1833" s="6">
        <f>SUM(A1832+1)</f>
        <v>1829</v>
      </c>
      <c r="B1833" s="8" t="s">
        <v>2894</v>
      </c>
      <c r="C1833" s="8" t="s">
        <v>1337</v>
      </c>
    </row>
    <row r="1834" spans="1:3">
      <c r="A1834" s="6">
        <f>SUM(A1833+1)</f>
        <v>1830</v>
      </c>
      <c r="B1834" s="8" t="s">
        <v>2894</v>
      </c>
      <c r="C1834" s="8" t="s">
        <v>810</v>
      </c>
    </row>
    <row r="1835" spans="1:3">
      <c r="A1835" s="6">
        <f>SUM(A1834+1)</f>
        <v>1831</v>
      </c>
      <c r="B1835" s="8" t="s">
        <v>2897</v>
      </c>
      <c r="C1835" s="8" t="s">
        <v>2898</v>
      </c>
    </row>
    <row r="1836" spans="1:3">
      <c r="A1836" s="6">
        <f>SUM(A1835+1)</f>
        <v>1832</v>
      </c>
      <c r="B1836" s="8" t="s">
        <v>2899</v>
      </c>
      <c r="C1836" s="8" t="s">
        <v>2900</v>
      </c>
    </row>
    <row r="1837" spans="1:3">
      <c r="A1837" s="6">
        <f>SUM(A1836+1)</f>
        <v>1833</v>
      </c>
      <c r="B1837" s="8" t="s">
        <v>2899</v>
      </c>
      <c r="C1837" s="8" t="s">
        <v>2901</v>
      </c>
    </row>
    <row r="1838" spans="1:3">
      <c r="A1838" s="6">
        <f>SUM(A1837+1)</f>
        <v>1834</v>
      </c>
      <c r="B1838" s="8" t="s">
        <v>2902</v>
      </c>
      <c r="C1838" s="8" t="s">
        <v>2903</v>
      </c>
    </row>
    <row r="1839" spans="1:3">
      <c r="A1839" s="6">
        <f>SUM(A1838+1)</f>
        <v>1835</v>
      </c>
      <c r="B1839" s="8" t="s">
        <v>2904</v>
      </c>
      <c r="C1839" s="8" t="s">
        <v>2905</v>
      </c>
    </row>
    <row r="1840" spans="1:3">
      <c r="A1840" s="6">
        <f>SUM(A1839+1)</f>
        <v>1836</v>
      </c>
      <c r="B1840" s="8" t="s">
        <v>2906</v>
      </c>
      <c r="C1840" s="8" t="s">
        <v>2734</v>
      </c>
    </row>
    <row r="1841" spans="1:3">
      <c r="A1841" s="6">
        <f>SUM(A1840+1)</f>
        <v>1837</v>
      </c>
      <c r="B1841" s="8" t="s">
        <v>2907</v>
      </c>
      <c r="C1841" s="8" t="s">
        <v>2908</v>
      </c>
    </row>
    <row r="1842" spans="1:3">
      <c r="A1842" s="6">
        <f>SUM(A1841+1)</f>
        <v>1838</v>
      </c>
      <c r="B1842" s="8" t="s">
        <v>2909</v>
      </c>
      <c r="C1842" s="8" t="s">
        <v>2910</v>
      </c>
    </row>
    <row r="1843" spans="1:3">
      <c r="A1843" s="6">
        <f>SUM(A1842+1)</f>
        <v>1839</v>
      </c>
      <c r="B1843" s="8" t="s">
        <v>2911</v>
      </c>
      <c r="C1843" s="8" t="s">
        <v>2912</v>
      </c>
    </row>
    <row r="1844" spans="1:3">
      <c r="A1844" s="6">
        <f>SUM(A1843+1)</f>
        <v>1840</v>
      </c>
      <c r="B1844" s="8" t="s">
        <v>2913</v>
      </c>
      <c r="C1844" s="8" t="s">
        <v>2914</v>
      </c>
    </row>
    <row r="1845" spans="1:3">
      <c r="A1845" s="6">
        <f>SUM(A1844+1)</f>
        <v>1841</v>
      </c>
      <c r="B1845" s="8" t="s">
        <v>2913</v>
      </c>
      <c r="C1845" s="8" t="s">
        <v>2915</v>
      </c>
    </row>
    <row r="1846" spans="1:3">
      <c r="A1846" s="6">
        <f>SUM(A1845+1)</f>
        <v>1842</v>
      </c>
      <c r="B1846" s="8" t="s">
        <v>2916</v>
      </c>
      <c r="C1846" s="8" t="s">
        <v>2917</v>
      </c>
    </row>
    <row r="1847" spans="1:3">
      <c r="A1847" s="6">
        <f>SUM(A1846+1)</f>
        <v>1843</v>
      </c>
      <c r="B1847" s="8" t="s">
        <v>2918</v>
      </c>
      <c r="C1847" s="8" t="s">
        <v>2919</v>
      </c>
    </row>
    <row r="1848" spans="1:3">
      <c r="A1848" s="6">
        <f>SUM(A1847+1)</f>
        <v>1844</v>
      </c>
      <c r="B1848" s="8" t="s">
        <v>2918</v>
      </c>
      <c r="C1848" s="8" t="s">
        <v>2920</v>
      </c>
    </row>
    <row r="1849" spans="1:3">
      <c r="A1849" s="6">
        <f>SUM(A1848+1)</f>
        <v>1845</v>
      </c>
      <c r="B1849" s="8" t="s">
        <v>2921</v>
      </c>
      <c r="C1849" s="8" t="s">
        <v>2922</v>
      </c>
    </row>
    <row r="1850" spans="1:3">
      <c r="A1850" s="6">
        <f>SUM(A1849+1)</f>
        <v>1846</v>
      </c>
      <c r="B1850" s="8" t="s">
        <v>2923</v>
      </c>
      <c r="C1850" s="8" t="s">
        <v>2924</v>
      </c>
    </row>
    <row r="1851" spans="1:3">
      <c r="A1851" s="6">
        <f>SUM(A1850+1)</f>
        <v>1847</v>
      </c>
      <c r="B1851" s="8" t="s">
        <v>2925</v>
      </c>
      <c r="C1851" s="8" t="s">
        <v>2926</v>
      </c>
    </row>
    <row r="1852" spans="1:3">
      <c r="A1852" s="6">
        <f>SUM(A1851+1)</f>
        <v>1848</v>
      </c>
      <c r="B1852" s="8" t="s">
        <v>2925</v>
      </c>
      <c r="C1852" s="8" t="s">
        <v>2927</v>
      </c>
    </row>
    <row r="1853" spans="1:3">
      <c r="A1853" s="6">
        <f>SUM(A1852+1)</f>
        <v>1849</v>
      </c>
      <c r="B1853" s="8" t="s">
        <v>2928</v>
      </c>
      <c r="C1853" s="8" t="s">
        <v>2929</v>
      </c>
    </row>
    <row r="1854" spans="1:3">
      <c r="A1854" s="6">
        <f>SUM(A1853+1)</f>
        <v>1850</v>
      </c>
      <c r="B1854" s="8" t="s">
        <v>2930</v>
      </c>
      <c r="C1854" s="8" t="s">
        <v>2931</v>
      </c>
    </row>
    <row r="1855" spans="1:3">
      <c r="A1855" s="6">
        <f>SUM(A1854+1)</f>
        <v>1851</v>
      </c>
      <c r="B1855" s="8" t="s">
        <v>2932</v>
      </c>
      <c r="C1855" s="8" t="s">
        <v>2933</v>
      </c>
    </row>
    <row r="1856" spans="1:3">
      <c r="A1856" s="6">
        <f>SUM(A1855+1)</f>
        <v>1852</v>
      </c>
      <c r="B1856" s="8" t="s">
        <v>2932</v>
      </c>
      <c r="C1856" s="8" t="s">
        <v>2934</v>
      </c>
    </row>
    <row r="1857" spans="1:3">
      <c r="A1857" s="6">
        <f>SUM(A1856+1)</f>
        <v>1853</v>
      </c>
      <c r="B1857" s="8" t="s">
        <v>2935</v>
      </c>
      <c r="C1857" s="8" t="s">
        <v>2936</v>
      </c>
    </row>
    <row r="1858" spans="1:3">
      <c r="A1858" s="6">
        <f>SUM(A1857+1)</f>
        <v>1854</v>
      </c>
      <c r="B1858" s="8" t="s">
        <v>2937</v>
      </c>
      <c r="C1858" s="8" t="s">
        <v>2938</v>
      </c>
    </row>
    <row r="1859" spans="1:3">
      <c r="A1859" s="6">
        <f>SUM(A1858+1)</f>
        <v>1855</v>
      </c>
      <c r="B1859" s="8" t="s">
        <v>2939</v>
      </c>
      <c r="C1859" s="8" t="s">
        <v>2940</v>
      </c>
    </row>
    <row r="1860" spans="1:3">
      <c r="A1860" s="6">
        <f>SUM(A1859+1)</f>
        <v>1856</v>
      </c>
      <c r="B1860" s="8" t="s">
        <v>2939</v>
      </c>
      <c r="C1860" s="8" t="s">
        <v>2941</v>
      </c>
    </row>
    <row r="1861" spans="1:3">
      <c r="A1861" s="6">
        <f>SUM(A1860+1)</f>
        <v>1857</v>
      </c>
      <c r="B1861" s="8" t="s">
        <v>2939</v>
      </c>
      <c r="C1861" s="8" t="s">
        <v>2942</v>
      </c>
    </row>
    <row r="1862" spans="1:3">
      <c r="A1862" s="6">
        <f>SUM(A1861+1)</f>
        <v>1858</v>
      </c>
      <c r="B1862" s="8" t="s">
        <v>2939</v>
      </c>
      <c r="C1862" s="8" t="s">
        <v>2424</v>
      </c>
    </row>
    <row r="1863" spans="1:3">
      <c r="A1863" s="6">
        <f>SUM(A1862+1)</f>
        <v>1859</v>
      </c>
      <c r="B1863" s="8" t="s">
        <v>2943</v>
      </c>
      <c r="C1863" s="8" t="s">
        <v>2944</v>
      </c>
    </row>
    <row r="1864" spans="1:3">
      <c r="A1864" s="6">
        <f>SUM(A1863+1)</f>
        <v>1860</v>
      </c>
      <c r="B1864" s="8" t="s">
        <v>2943</v>
      </c>
      <c r="C1864" s="8" t="s">
        <v>2945</v>
      </c>
    </row>
    <row r="1865" spans="1:3">
      <c r="A1865" s="6">
        <f>SUM(A1864+1)</f>
        <v>1861</v>
      </c>
      <c r="B1865" s="8" t="s">
        <v>2943</v>
      </c>
      <c r="C1865" s="8" t="s">
        <v>2946</v>
      </c>
    </row>
    <row r="1866" spans="1:3">
      <c r="A1866" s="6">
        <f>SUM(A1865+1)</f>
        <v>1862</v>
      </c>
      <c r="B1866" s="8" t="s">
        <v>2943</v>
      </c>
      <c r="C1866" s="8" t="s">
        <v>2947</v>
      </c>
    </row>
    <row r="1867" spans="1:3">
      <c r="A1867" s="6">
        <f>SUM(A1866+1)</f>
        <v>1863</v>
      </c>
      <c r="B1867" s="8" t="s">
        <v>2943</v>
      </c>
      <c r="C1867" s="8" t="s">
        <v>2948</v>
      </c>
    </row>
    <row r="1868" spans="1:3">
      <c r="A1868" s="6">
        <f>SUM(A1867+1)</f>
        <v>1864</v>
      </c>
      <c r="B1868" s="8" t="s">
        <v>2949</v>
      </c>
      <c r="C1868" s="8" t="s">
        <v>2950</v>
      </c>
    </row>
    <row r="1869" spans="1:3">
      <c r="A1869" s="6">
        <f>SUM(A1868+1)</f>
        <v>1865</v>
      </c>
      <c r="B1869" s="8" t="s">
        <v>2951</v>
      </c>
      <c r="C1869" s="8" t="s">
        <v>2952</v>
      </c>
    </row>
    <row r="1870" spans="1:3">
      <c r="A1870" s="6">
        <f>SUM(A1869+1)</f>
        <v>1866</v>
      </c>
      <c r="B1870" s="8" t="s">
        <v>2953</v>
      </c>
      <c r="C1870" s="8" t="s">
        <v>2954</v>
      </c>
    </row>
    <row r="1871" spans="1:3">
      <c r="A1871" s="6">
        <f>SUM(A1870+1)</f>
        <v>1867</v>
      </c>
      <c r="B1871" s="8" t="s">
        <v>2953</v>
      </c>
      <c r="C1871" s="8" t="s">
        <v>2955</v>
      </c>
    </row>
    <row r="1872" spans="1:3">
      <c r="A1872" s="6">
        <f>SUM(A1871+1)</f>
        <v>1868</v>
      </c>
      <c r="B1872" s="8" t="s">
        <v>2953</v>
      </c>
      <c r="C1872" s="8" t="s">
        <v>2956</v>
      </c>
    </row>
    <row r="1873" spans="1:3">
      <c r="A1873" s="6">
        <f>SUM(A1872+1)</f>
        <v>1869</v>
      </c>
      <c r="B1873" s="8" t="s">
        <v>2953</v>
      </c>
      <c r="C1873" s="8" t="s">
        <v>2957</v>
      </c>
    </row>
    <row r="1874" spans="1:3">
      <c r="A1874" s="6">
        <f>SUM(A1873+1)</f>
        <v>1870</v>
      </c>
      <c r="B1874" s="8" t="s">
        <v>2953</v>
      </c>
      <c r="C1874" s="8" t="s">
        <v>2958</v>
      </c>
    </row>
    <row r="1875" spans="1:3">
      <c r="A1875" s="6">
        <f>SUM(A1874+1)</f>
        <v>1871</v>
      </c>
      <c r="B1875" s="8" t="s">
        <v>2959</v>
      </c>
      <c r="C1875" s="8" t="s">
        <v>2960</v>
      </c>
    </row>
    <row r="1876" spans="1:3">
      <c r="A1876" s="6">
        <f>SUM(A1875+1)</f>
        <v>1872</v>
      </c>
      <c r="B1876" s="8" t="s">
        <v>2961</v>
      </c>
      <c r="C1876" s="8" t="s">
        <v>2962</v>
      </c>
    </row>
    <row r="1877" spans="1:3">
      <c r="A1877" s="6">
        <f>SUM(A1876+1)</f>
        <v>1873</v>
      </c>
      <c r="B1877" s="8" t="s">
        <v>2963</v>
      </c>
      <c r="C1877" s="8" t="s">
        <v>2964</v>
      </c>
    </row>
    <row r="1878" spans="1:3">
      <c r="A1878" s="6">
        <f>SUM(A1877+1)</f>
        <v>1874</v>
      </c>
      <c r="B1878" s="8" t="s">
        <v>2963</v>
      </c>
      <c r="C1878" s="8" t="s">
        <v>2965</v>
      </c>
    </row>
    <row r="1879" spans="1:3">
      <c r="A1879" s="6">
        <f>SUM(A1878+1)</f>
        <v>1875</v>
      </c>
      <c r="B1879" s="8" t="s">
        <v>2966</v>
      </c>
      <c r="C1879" s="8" t="s">
        <v>2967</v>
      </c>
    </row>
    <row r="1880" spans="1:3">
      <c r="A1880" s="6">
        <f>SUM(A1879+1)</f>
        <v>1876</v>
      </c>
      <c r="B1880" s="8" t="s">
        <v>2968</v>
      </c>
      <c r="C1880" s="8" t="s">
        <v>2969</v>
      </c>
    </row>
    <row r="1881" spans="1:3">
      <c r="A1881" s="6">
        <f>SUM(A1880+1)</f>
        <v>1877</v>
      </c>
      <c r="B1881" s="8" t="s">
        <v>2970</v>
      </c>
      <c r="C1881" s="8" t="s">
        <v>363</v>
      </c>
    </row>
    <row r="1882" spans="1:3">
      <c r="A1882" s="6">
        <f>SUM(A1881+1)</f>
        <v>1878</v>
      </c>
      <c r="B1882" s="8" t="s">
        <v>2971</v>
      </c>
      <c r="C1882" s="8" t="s">
        <v>2972</v>
      </c>
    </row>
    <row r="1883" spans="1:3">
      <c r="A1883" s="6">
        <f>SUM(A1882+1)</f>
        <v>1879</v>
      </c>
      <c r="B1883" s="8" t="s">
        <v>872</v>
      </c>
      <c r="C1883" s="8" t="s">
        <v>2973</v>
      </c>
    </row>
    <row r="1884" spans="1:3">
      <c r="A1884" s="6">
        <f>SUM(A1883+1)</f>
        <v>1880</v>
      </c>
      <c r="B1884" s="8" t="s">
        <v>872</v>
      </c>
      <c r="C1884" s="8" t="s">
        <v>2974</v>
      </c>
    </row>
    <row r="1885" spans="1:3">
      <c r="A1885" s="6">
        <f>SUM(A1884+1)</f>
        <v>1881</v>
      </c>
      <c r="B1885" s="8" t="s">
        <v>872</v>
      </c>
      <c r="C1885" s="8" t="s">
        <v>2975</v>
      </c>
    </row>
    <row r="1886" spans="1:3">
      <c r="A1886" s="6">
        <f>SUM(A1885+1)</f>
        <v>1882</v>
      </c>
      <c r="B1886" s="8" t="s">
        <v>2976</v>
      </c>
      <c r="C1886" s="8" t="s">
        <v>2977</v>
      </c>
    </row>
    <row r="1887" spans="1:3">
      <c r="A1887" s="6">
        <f>SUM(A1886+1)</f>
        <v>1883</v>
      </c>
      <c r="B1887" s="8" t="s">
        <v>2978</v>
      </c>
      <c r="C1887" s="8" t="s">
        <v>2979</v>
      </c>
    </row>
    <row r="1888" spans="1:3">
      <c r="A1888" s="6">
        <f>SUM(A1887+1)</f>
        <v>1884</v>
      </c>
      <c r="B1888" s="8" t="s">
        <v>2978</v>
      </c>
      <c r="C1888" s="8" t="s">
        <v>2980</v>
      </c>
    </row>
    <row r="1889" spans="1:3">
      <c r="A1889" s="6">
        <f>SUM(A1888+1)</f>
        <v>1885</v>
      </c>
      <c r="B1889" s="8" t="s">
        <v>2981</v>
      </c>
      <c r="C1889" s="8" t="s">
        <v>2982</v>
      </c>
    </row>
    <row r="1890" spans="1:3">
      <c r="A1890" s="6">
        <f>SUM(A1889+1)</f>
        <v>1886</v>
      </c>
      <c r="B1890" s="8" t="s">
        <v>2983</v>
      </c>
      <c r="C1890" s="8" t="s">
        <v>2984</v>
      </c>
    </row>
    <row r="1891" spans="1:3">
      <c r="A1891" s="6">
        <f>SUM(A1890+1)</f>
        <v>1887</v>
      </c>
      <c r="B1891" s="8" t="s">
        <v>2985</v>
      </c>
      <c r="C1891" s="8" t="s">
        <v>2986</v>
      </c>
    </row>
    <row r="1892" spans="1:3">
      <c r="A1892" s="6">
        <f>SUM(A1891+1)</f>
        <v>1888</v>
      </c>
      <c r="B1892" s="8" t="s">
        <v>2987</v>
      </c>
      <c r="C1892" s="8" t="s">
        <v>2988</v>
      </c>
    </row>
    <row r="1893" spans="1:3">
      <c r="A1893" s="6">
        <f>SUM(A1892+1)</f>
        <v>1889</v>
      </c>
      <c r="B1893" s="8" t="s">
        <v>2987</v>
      </c>
      <c r="C1893" s="8" t="s">
        <v>2989</v>
      </c>
    </row>
    <row r="1894" spans="1:3">
      <c r="A1894" s="6">
        <f>SUM(A1893+1)</f>
        <v>1890</v>
      </c>
      <c r="B1894" s="8" t="s">
        <v>2990</v>
      </c>
      <c r="C1894" s="8" t="s">
        <v>2991</v>
      </c>
    </row>
    <row r="1895" spans="1:3">
      <c r="A1895" s="6">
        <f>SUM(A1894+1)</f>
        <v>1891</v>
      </c>
      <c r="B1895" s="8" t="s">
        <v>2990</v>
      </c>
      <c r="C1895" s="8" t="s">
        <v>2992</v>
      </c>
    </row>
    <row r="1896" spans="1:3">
      <c r="A1896" s="6">
        <f>SUM(A1895+1)</f>
        <v>1892</v>
      </c>
      <c r="B1896" s="8" t="s">
        <v>2993</v>
      </c>
      <c r="C1896" s="8" t="s">
        <v>2994</v>
      </c>
    </row>
    <row r="1897" spans="1:3">
      <c r="A1897" s="6">
        <f>SUM(A1896+1)</f>
        <v>1893</v>
      </c>
      <c r="B1897" s="8" t="s">
        <v>2993</v>
      </c>
      <c r="C1897" s="8" t="s">
        <v>2995</v>
      </c>
    </row>
    <row r="1898" spans="1:3">
      <c r="A1898" s="6">
        <f>SUM(A1897+1)</f>
        <v>1894</v>
      </c>
      <c r="B1898" s="8" t="s">
        <v>2993</v>
      </c>
      <c r="C1898" s="8" t="s">
        <v>2996</v>
      </c>
    </row>
    <row r="1899" spans="1:3">
      <c r="A1899" s="6">
        <f>SUM(A1898+1)</f>
        <v>1895</v>
      </c>
      <c r="B1899" s="8" t="s">
        <v>2993</v>
      </c>
      <c r="C1899" s="8" t="s">
        <v>2997</v>
      </c>
    </row>
    <row r="1900" spans="1:3">
      <c r="A1900" s="6">
        <f>SUM(A1899+1)</f>
        <v>1896</v>
      </c>
      <c r="B1900" s="8" t="s">
        <v>2993</v>
      </c>
      <c r="C1900" s="8" t="s">
        <v>2998</v>
      </c>
    </row>
    <row r="1901" spans="1:3">
      <c r="A1901" s="6">
        <f>SUM(A1900+1)</f>
        <v>1897</v>
      </c>
      <c r="B1901" s="8" t="s">
        <v>2993</v>
      </c>
      <c r="C1901" s="8" t="s">
        <v>2999</v>
      </c>
    </row>
    <row r="1902" spans="1:3">
      <c r="A1902" s="6">
        <f>SUM(A1901+1)</f>
        <v>1898</v>
      </c>
      <c r="B1902" s="8" t="s">
        <v>3000</v>
      </c>
      <c r="C1902" s="8" t="s">
        <v>3001</v>
      </c>
    </row>
    <row r="1903" spans="1:3">
      <c r="A1903" s="6">
        <f>SUM(A1902+1)</f>
        <v>1899</v>
      </c>
      <c r="B1903" s="8" t="s">
        <v>3002</v>
      </c>
      <c r="C1903" s="8" t="s">
        <v>899</v>
      </c>
    </row>
    <row r="1904" spans="1:3">
      <c r="A1904" s="6">
        <f>SUM(A1903+1)</f>
        <v>1900</v>
      </c>
      <c r="B1904" s="4"/>
      <c r="C1904" s="4"/>
    </row>
    <row r="1905" spans="1:3">
      <c r="A1905" s="6">
        <f>SUM(A1904+1)</f>
        <v>1901</v>
      </c>
      <c r="B1905" s="4"/>
      <c r="C1905" s="4"/>
    </row>
    <row r="1906" spans="1:3">
      <c r="A1906" s="6">
        <f>SUM(A1905+1)</f>
        <v>1902</v>
      </c>
      <c r="B1906" s="4"/>
      <c r="C1906" s="4"/>
    </row>
    <row r="1907" spans="1:3">
      <c r="A1907" s="6">
        <f>SUM(A1906+1)</f>
        <v>1903</v>
      </c>
      <c r="B1907" s="4"/>
      <c r="C1907" s="4"/>
    </row>
    <row r="1908" spans="1:3">
      <c r="A1908" s="6">
        <f>SUM(A1907+1)</f>
        <v>1904</v>
      </c>
      <c r="B1908" s="4"/>
      <c r="C1908" s="4"/>
    </row>
    <row r="1909" spans="1:3">
      <c r="A1909" s="6">
        <f>SUM(A1908+1)</f>
        <v>1905</v>
      </c>
      <c r="B1909" s="4"/>
      <c r="C1909" s="4"/>
    </row>
    <row r="1910" spans="1:3">
      <c r="A1910" s="6">
        <f>SUM(A1909+1)</f>
        <v>1906</v>
      </c>
      <c r="B1910" s="4"/>
      <c r="C1910" s="4"/>
    </row>
    <row r="1911" spans="1:3">
      <c r="A1911" s="6">
        <f>SUM(A1910+1)</f>
        <v>1907</v>
      </c>
      <c r="B1911" s="4"/>
      <c r="C1911" s="4"/>
    </row>
    <row r="1912" spans="1:3">
      <c r="A1912" s="6">
        <f>SUM(A1911+1)</f>
        <v>1908</v>
      </c>
      <c r="B1912" s="4"/>
      <c r="C1912" s="4"/>
    </row>
    <row r="1913" spans="1:3">
      <c r="A1913" s="6">
        <f>SUM(A1912+1)</f>
        <v>1909</v>
      </c>
      <c r="B1913" s="4"/>
      <c r="C1913" s="4"/>
    </row>
    <row r="1914" spans="1:3">
      <c r="A1914" s="6">
        <f>SUM(A1913+1)</f>
        <v>1910</v>
      </c>
      <c r="B1914" s="4"/>
      <c r="C1914" s="4"/>
    </row>
    <row r="1915" spans="1:3">
      <c r="A1915" s="6">
        <f>SUM(A1914+1)</f>
        <v>1911</v>
      </c>
      <c r="B1915" s="4"/>
      <c r="C1915" s="4"/>
    </row>
    <row r="1916" spans="1:3">
      <c r="A1916" s="6">
        <f>SUM(A1915+1)</f>
        <v>1912</v>
      </c>
      <c r="B1916" s="4"/>
      <c r="C1916" s="4"/>
    </row>
    <row r="1917" spans="1:3">
      <c r="A1917" s="6">
        <f>SUM(A1916+1)</f>
        <v>1913</v>
      </c>
      <c r="B1917" s="4"/>
      <c r="C1917" s="4"/>
    </row>
    <row r="1918" spans="1:3">
      <c r="A1918" s="6">
        <f>SUM(A1917+1)</f>
        <v>1914</v>
      </c>
      <c r="B1918" s="4"/>
      <c r="C1918" s="4"/>
    </row>
    <row r="1919" spans="1:3">
      <c r="A1919" s="6">
        <f>SUM(A1918+1)</f>
        <v>1915</v>
      </c>
      <c r="B1919" s="4"/>
      <c r="C1919" s="4"/>
    </row>
    <row r="1920" spans="1:3">
      <c r="A1920" s="6">
        <f>SUM(A1919+1)</f>
        <v>1916</v>
      </c>
      <c r="B1920" s="4"/>
      <c r="C1920" s="4"/>
    </row>
    <row r="1921" spans="1:3">
      <c r="A1921" s="6">
        <f>SUM(A1920+1)</f>
        <v>1917</v>
      </c>
      <c r="B1921" s="4"/>
      <c r="C1921" s="4"/>
    </row>
    <row r="1922" spans="1:3">
      <c r="A1922" s="6">
        <f>SUM(A1921+1)</f>
        <v>1918</v>
      </c>
      <c r="B1922" s="4"/>
      <c r="C1922" s="4"/>
    </row>
    <row r="1923" spans="1:3">
      <c r="A1923" s="6">
        <f>SUM(A1922+1)</f>
        <v>1919</v>
      </c>
      <c r="B1923" s="4"/>
      <c r="C1923" s="4"/>
    </row>
    <row r="1924" spans="1:3">
      <c r="A1924" s="6">
        <f>SUM(A1923+1)</f>
        <v>1920</v>
      </c>
      <c r="B1924" s="4"/>
      <c r="C1924" s="4"/>
    </row>
    <row r="1925" spans="1:3">
      <c r="A1925" s="6">
        <f>SUM(A1924+1)</f>
        <v>1921</v>
      </c>
      <c r="B1925" s="10" t="s">
        <v>1068</v>
      </c>
      <c r="C1925" s="10"/>
    </row>
    <row r="1926" spans="1:3">
      <c r="A1926" s="6">
        <f>SUM(A1925+1)</f>
        <v>1922</v>
      </c>
      <c r="B1926" s="10"/>
      <c r="C1926" s="10"/>
    </row>
    <row r="1927" spans="1:3">
      <c r="A1927" s="6">
        <f>SUM(A1926+1)</f>
        <v>1923</v>
      </c>
      <c r="B1927" s="4" t="s">
        <v>820</v>
      </c>
      <c r="C1927" s="4" t="s">
        <v>890</v>
      </c>
    </row>
    <row r="1928" spans="1:3">
      <c r="A1928" s="6">
        <f>SUM(A1927+1)</f>
        <v>1924</v>
      </c>
      <c r="B1928" s="4" t="s">
        <v>891</v>
      </c>
      <c r="C1928" s="4" t="s">
        <v>892</v>
      </c>
    </row>
    <row r="1929" spans="1:3">
      <c r="A1929" s="6">
        <f>SUM(A1928+1)</f>
        <v>1925</v>
      </c>
      <c r="B1929" s="4" t="s">
        <v>893</v>
      </c>
      <c r="C1929" s="4" t="s">
        <v>894</v>
      </c>
    </row>
    <row r="1930" spans="1:3">
      <c r="A1930" s="6">
        <f>SUM(A1929+1)</f>
        <v>1926</v>
      </c>
      <c r="B1930" s="4" t="s">
        <v>820</v>
      </c>
      <c r="C1930" s="4" t="s">
        <v>918</v>
      </c>
    </row>
    <row r="1931" spans="1:3">
      <c r="A1931" s="6">
        <f>SUM(A1930+1)</f>
        <v>1927</v>
      </c>
      <c r="B1931" s="4" t="s">
        <v>895</v>
      </c>
      <c r="C1931" s="4" t="s">
        <v>914</v>
      </c>
    </row>
    <row r="1932" spans="1:3">
      <c r="A1932" s="6">
        <f>SUM(A1931+1)</f>
        <v>1928</v>
      </c>
      <c r="B1932" s="4" t="s">
        <v>891</v>
      </c>
      <c r="C1932" s="4" t="s">
        <v>896</v>
      </c>
    </row>
    <row r="1933" spans="1:3">
      <c r="A1933" s="6">
        <f>SUM(A1932+1)</f>
        <v>1929</v>
      </c>
      <c r="B1933" s="4" t="s">
        <v>891</v>
      </c>
      <c r="C1933" s="4" t="s">
        <v>921</v>
      </c>
    </row>
    <row r="1934" spans="1:3">
      <c r="A1934" s="6">
        <f>SUM(A1933+1)</f>
        <v>1930</v>
      </c>
      <c r="B1934" s="4" t="s">
        <v>897</v>
      </c>
      <c r="C1934" s="4" t="s">
        <v>898</v>
      </c>
    </row>
    <row r="1935" spans="1:3">
      <c r="A1935" s="6">
        <f>SUM(A1934+1)</f>
        <v>1931</v>
      </c>
      <c r="B1935" s="4" t="s">
        <v>899</v>
      </c>
      <c r="C1935" s="4" t="s">
        <v>900</v>
      </c>
    </row>
    <row r="1936" spans="1:3">
      <c r="A1936" s="6">
        <f>SUM(A1935+1)</f>
        <v>1932</v>
      </c>
      <c r="B1936" s="4" t="s">
        <v>820</v>
      </c>
      <c r="C1936" s="4" t="s">
        <v>901</v>
      </c>
    </row>
    <row r="1937" spans="1:3">
      <c r="A1937" s="6">
        <f>SUM(A1936+1)</f>
        <v>1933</v>
      </c>
      <c r="B1937" s="4" t="s">
        <v>893</v>
      </c>
      <c r="C1937" s="4" t="s">
        <v>902</v>
      </c>
    </row>
    <row r="1938" spans="1:3">
      <c r="A1938" s="6">
        <f>SUM(A1937+1)</f>
        <v>1934</v>
      </c>
      <c r="B1938" s="4" t="s">
        <v>903</v>
      </c>
      <c r="C1938" s="4" t="s">
        <v>44</v>
      </c>
    </row>
    <row r="1939" spans="1:3">
      <c r="A1939" s="6">
        <f>SUM(A1938+1)</f>
        <v>1935</v>
      </c>
      <c r="B1939" s="4" t="s">
        <v>904</v>
      </c>
      <c r="C1939" s="4" t="s">
        <v>905</v>
      </c>
    </row>
    <row r="1940" spans="1:3">
      <c r="A1940" s="6">
        <f>SUM(A1939+1)</f>
        <v>1936</v>
      </c>
      <c r="B1940" s="4" t="s">
        <v>906</v>
      </c>
      <c r="C1940" s="4" t="s">
        <v>907</v>
      </c>
    </row>
    <row r="1941" spans="1:3">
      <c r="A1941" s="6">
        <f>SUM(A1940+1)</f>
        <v>1937</v>
      </c>
      <c r="B1941" s="4" t="s">
        <v>820</v>
      </c>
      <c r="C1941" s="4" t="s">
        <v>908</v>
      </c>
    </row>
    <row r="1942" spans="1:3">
      <c r="A1942" s="6">
        <f>SUM(A1941+1)</f>
        <v>1938</v>
      </c>
      <c r="B1942" s="4" t="s">
        <v>909</v>
      </c>
      <c r="C1942" s="4" t="s">
        <v>910</v>
      </c>
    </row>
    <row r="1943" spans="1:3">
      <c r="A1943" s="6">
        <f>SUM(A1942+1)</f>
        <v>1939</v>
      </c>
      <c r="B1943" s="4" t="s">
        <v>820</v>
      </c>
      <c r="C1943" s="4" t="s">
        <v>911</v>
      </c>
    </row>
    <row r="1944" spans="1:3">
      <c r="A1944" s="6">
        <f>SUM(A1943+1)</f>
        <v>1940</v>
      </c>
      <c r="B1944" s="4" t="s">
        <v>895</v>
      </c>
      <c r="C1944" s="4" t="s">
        <v>912</v>
      </c>
    </row>
    <row r="1945" spans="1:3">
      <c r="A1945" s="6">
        <f>SUM(A1944+1)</f>
        <v>1941</v>
      </c>
      <c r="B1945" s="4" t="s">
        <v>895</v>
      </c>
      <c r="C1945" s="4" t="s">
        <v>913</v>
      </c>
    </row>
    <row r="1946" spans="1:3">
      <c r="A1946" s="6">
        <f>SUM(A1945+1)</f>
        <v>1942</v>
      </c>
      <c r="B1946" s="4" t="s">
        <v>915</v>
      </c>
      <c r="C1946" s="4" t="s">
        <v>916</v>
      </c>
    </row>
    <row r="1947" spans="1:3">
      <c r="A1947" s="6">
        <f>SUM(A1946+1)</f>
        <v>1943</v>
      </c>
      <c r="B1947" s="4" t="s">
        <v>893</v>
      </c>
      <c r="C1947" s="4" t="s">
        <v>917</v>
      </c>
    </row>
    <row r="1948" spans="1:3">
      <c r="A1948" s="6">
        <f>SUM(A1947+1)</f>
        <v>1944</v>
      </c>
      <c r="B1948" s="4" t="s">
        <v>919</v>
      </c>
      <c r="C1948" s="4" t="s">
        <v>920</v>
      </c>
    </row>
    <row r="1949" spans="1:3">
      <c r="A1949" s="6">
        <f>SUM(A1948+1)</f>
        <v>1945</v>
      </c>
      <c r="B1949" s="4" t="s">
        <v>922</v>
      </c>
      <c r="C1949" s="4" t="s">
        <v>923</v>
      </c>
    </row>
    <row r="1950" spans="1:3">
      <c r="A1950" s="6">
        <f>SUM(A1949+1)</f>
        <v>1946</v>
      </c>
      <c r="B1950" s="4" t="s">
        <v>924</v>
      </c>
      <c r="C1950" s="4" t="s">
        <v>925</v>
      </c>
    </row>
    <row r="1951" spans="1:3">
      <c r="A1951" s="6">
        <f>SUM(A1950+1)</f>
        <v>1947</v>
      </c>
      <c r="B1951" s="4" t="s">
        <v>820</v>
      </c>
      <c r="C1951" s="4" t="s">
        <v>890</v>
      </c>
    </row>
    <row r="1952" spans="1:3">
      <c r="A1952" s="6">
        <f>SUM(A1951+1)</f>
        <v>1948</v>
      </c>
      <c r="B1952" s="4" t="s">
        <v>926</v>
      </c>
      <c r="C1952" s="4" t="s">
        <v>927</v>
      </c>
    </row>
    <row r="1953" spans="1:3">
      <c r="A1953" s="6">
        <f>SUM(A1952+1)</f>
        <v>1949</v>
      </c>
      <c r="B1953" s="4" t="s">
        <v>948</v>
      </c>
      <c r="C1953" s="4" t="s">
        <v>949</v>
      </c>
    </row>
    <row r="1954" spans="1:3">
      <c r="A1954" s="6">
        <f>SUM(A1953+1)</f>
        <v>1950</v>
      </c>
      <c r="B1954" s="4" t="s">
        <v>1445</v>
      </c>
      <c r="C1954" s="4" t="s">
        <v>1446</v>
      </c>
    </row>
    <row r="1955" spans="1:3">
      <c r="A1955" s="6">
        <f>SUM(A1954+1)</f>
        <v>1951</v>
      </c>
      <c r="B1955" s="4" t="s">
        <v>1447</v>
      </c>
      <c r="C1955" s="4" t="s">
        <v>1448</v>
      </c>
    </row>
    <row r="1956" spans="1:3">
      <c r="A1956" s="6">
        <f>SUM(A1955+1)</f>
        <v>1952</v>
      </c>
      <c r="B1956" s="4" t="s">
        <v>1449</v>
      </c>
      <c r="C1956" s="4" t="s">
        <v>1450</v>
      </c>
    </row>
    <row r="1957" spans="1:3">
      <c r="A1957" s="6">
        <f>SUM(A1956+1)</f>
        <v>1953</v>
      </c>
      <c r="B1957" s="4" t="s">
        <v>1451</v>
      </c>
      <c r="C1957" s="4" t="s">
        <v>1452</v>
      </c>
    </row>
    <row r="1958" spans="1:3">
      <c r="A1958" s="6">
        <f>SUM(A1957+1)</f>
        <v>1954</v>
      </c>
      <c r="B1958" s="4" t="s">
        <v>1453</v>
      </c>
      <c r="C1958" s="4" t="s">
        <v>1454</v>
      </c>
    </row>
    <row r="1959" spans="1:3">
      <c r="A1959" s="6">
        <f>SUM(A1958+1)</f>
        <v>1955</v>
      </c>
      <c r="B1959" s="4" t="s">
        <v>1455</v>
      </c>
      <c r="C1959" s="4" t="s">
        <v>1456</v>
      </c>
    </row>
    <row r="1960" spans="1:3">
      <c r="A1960" s="6">
        <f>SUM(A1959+1)</f>
        <v>1956</v>
      </c>
      <c r="B1960" s="4" t="s">
        <v>1457</v>
      </c>
      <c r="C1960" s="4" t="s">
        <v>1458</v>
      </c>
    </row>
    <row r="1961" spans="1:3">
      <c r="A1961" s="6">
        <f>SUM(A1960+1)</f>
        <v>1957</v>
      </c>
      <c r="B1961" s="4" t="s">
        <v>1455</v>
      </c>
      <c r="C1961" s="4" t="s">
        <v>1459</v>
      </c>
    </row>
    <row r="1962" spans="1:3">
      <c r="A1962" s="6">
        <f>SUM(A1961+1)</f>
        <v>1958</v>
      </c>
      <c r="B1962" s="4" t="s">
        <v>1460</v>
      </c>
      <c r="C1962" s="4" t="s">
        <v>1461</v>
      </c>
    </row>
    <row r="1963" spans="1:3">
      <c r="A1963" s="6">
        <f>SUM(A1962+1)</f>
        <v>1959</v>
      </c>
      <c r="B1963" s="4" t="s">
        <v>1462</v>
      </c>
      <c r="C1963" s="4" t="s">
        <v>1463</v>
      </c>
    </row>
    <row r="1964" spans="1:3">
      <c r="A1964" s="6">
        <f>SUM(A1963+1)</f>
        <v>1960</v>
      </c>
      <c r="B1964" s="4" t="s">
        <v>1599</v>
      </c>
      <c r="C1964" s="4" t="s">
        <v>917</v>
      </c>
    </row>
    <row r="1965" spans="1:3">
      <c r="A1965" s="6">
        <f>SUM(A1964+1)</f>
        <v>1961</v>
      </c>
      <c r="B1965" s="4" t="s">
        <v>1600</v>
      </c>
      <c r="C1965" s="4" t="s">
        <v>890</v>
      </c>
    </row>
    <row r="1966" spans="1:3">
      <c r="A1966" s="6">
        <f>SUM(A1965+1)</f>
        <v>1962</v>
      </c>
      <c r="B1966" s="8" t="s">
        <v>3003</v>
      </c>
      <c r="C1966" s="8" t="s">
        <v>3004</v>
      </c>
    </row>
    <row r="1967" spans="1:3">
      <c r="A1967" s="6">
        <f>SUM(A1966+1)</f>
        <v>1963</v>
      </c>
      <c r="B1967" s="8" t="s">
        <v>3005</v>
      </c>
      <c r="C1967" s="8" t="s">
        <v>3006</v>
      </c>
    </row>
    <row r="1968" spans="1:3">
      <c r="A1968" s="6">
        <f>SUM(A1967+1)</f>
        <v>1964</v>
      </c>
      <c r="B1968" s="8" t="s">
        <v>3007</v>
      </c>
      <c r="C1968" s="8" t="s">
        <v>3008</v>
      </c>
    </row>
    <row r="1969" spans="1:3">
      <c r="A1969" s="6">
        <f>SUM(A1968+1)</f>
        <v>1965</v>
      </c>
      <c r="B1969" s="8" t="s">
        <v>3009</v>
      </c>
      <c r="C1969" s="8" t="s">
        <v>3010</v>
      </c>
    </row>
    <row r="1970" spans="1:3">
      <c r="A1970" s="6">
        <f>SUM(A1969+1)</f>
        <v>1966</v>
      </c>
      <c r="B1970" s="8" t="s">
        <v>3011</v>
      </c>
      <c r="C1970" s="8" t="s">
        <v>821</v>
      </c>
    </row>
    <row r="1971" spans="1:3">
      <c r="A1971" s="6">
        <f>SUM(A1970+1)</f>
        <v>1967</v>
      </c>
      <c r="B1971" s="8" t="s">
        <v>3011</v>
      </c>
      <c r="C1971" s="8" t="s">
        <v>3012</v>
      </c>
    </row>
    <row r="1972" spans="1:3">
      <c r="A1972" s="6">
        <f>SUM(A1971+1)</f>
        <v>1968</v>
      </c>
      <c r="B1972" s="8" t="s">
        <v>3011</v>
      </c>
      <c r="C1972" s="8" t="s">
        <v>911</v>
      </c>
    </row>
    <row r="1973" spans="1:3">
      <c r="A1973" s="6">
        <f>SUM(A1972+1)</f>
        <v>1969</v>
      </c>
      <c r="B1973" s="8" t="s">
        <v>3011</v>
      </c>
      <c r="C1973" s="8" t="s">
        <v>3013</v>
      </c>
    </row>
    <row r="1974" spans="1:3">
      <c r="A1974" s="6">
        <f>SUM(A1973+1)</f>
        <v>1970</v>
      </c>
      <c r="B1974" s="8" t="s">
        <v>3011</v>
      </c>
      <c r="C1974" s="8" t="s">
        <v>3014</v>
      </c>
    </row>
    <row r="1975" spans="1:3">
      <c r="A1975" s="6">
        <f>SUM(A1974+1)</f>
        <v>1971</v>
      </c>
      <c r="B1975" s="8" t="s">
        <v>3011</v>
      </c>
      <c r="C1975" s="8" t="s">
        <v>3015</v>
      </c>
    </row>
    <row r="1976" spans="1:3">
      <c r="A1976" s="6">
        <f>SUM(A1975+1)</f>
        <v>1972</v>
      </c>
      <c r="B1976" s="8" t="s">
        <v>3016</v>
      </c>
      <c r="C1976" s="8" t="s">
        <v>3017</v>
      </c>
    </row>
    <row r="1977" spans="1:3">
      <c r="A1977" s="6">
        <f>SUM(A1976+1)</f>
        <v>1973</v>
      </c>
      <c r="B1977" s="8" t="s">
        <v>3018</v>
      </c>
      <c r="C1977" s="8" t="s">
        <v>3019</v>
      </c>
    </row>
    <row r="1978" spans="1:3">
      <c r="A1978" s="6">
        <f>SUM(A1977+1)</f>
        <v>1974</v>
      </c>
      <c r="B1978" s="8" t="s">
        <v>3020</v>
      </c>
      <c r="C1978" s="8" t="s">
        <v>3021</v>
      </c>
    </row>
    <row r="1979" spans="1:3">
      <c r="A1979" s="6">
        <f>SUM(A1978+1)</f>
        <v>1975</v>
      </c>
      <c r="B1979" s="8" t="s">
        <v>3022</v>
      </c>
      <c r="C1979" s="8" t="s">
        <v>3023</v>
      </c>
    </row>
    <row r="1980" spans="1:3">
      <c r="A1980" s="6">
        <f>SUM(A1979+1)</f>
        <v>1976</v>
      </c>
      <c r="B1980" s="8" t="s">
        <v>3024</v>
      </c>
      <c r="C1980" s="8" t="s">
        <v>3025</v>
      </c>
    </row>
    <row r="1981" spans="1:3">
      <c r="A1981" s="6">
        <f>SUM(A1980+1)</f>
        <v>1977</v>
      </c>
      <c r="B1981" s="8" t="s">
        <v>3026</v>
      </c>
      <c r="C1981" s="8" t="s">
        <v>3027</v>
      </c>
    </row>
    <row r="1982" spans="1:3">
      <c r="A1982" s="6">
        <f>SUM(A1981+1)</f>
        <v>1978</v>
      </c>
      <c r="B1982" s="8" t="s">
        <v>3028</v>
      </c>
      <c r="C1982" s="8" t="s">
        <v>3029</v>
      </c>
    </row>
    <row r="1983" spans="1:3">
      <c r="A1983" s="6">
        <f>SUM(A1982+1)</f>
        <v>1979</v>
      </c>
      <c r="B1983" s="8" t="s">
        <v>3028</v>
      </c>
      <c r="C1983" s="8" t="s">
        <v>227</v>
      </c>
    </row>
    <row r="1984" spans="1:3">
      <c r="A1984" s="6">
        <f>SUM(A1983+1)</f>
        <v>1980</v>
      </c>
      <c r="B1984" s="8" t="s">
        <v>3028</v>
      </c>
      <c r="C1984" s="8" t="s">
        <v>1735</v>
      </c>
    </row>
    <row r="1985" spans="1:3">
      <c r="A1985" s="6">
        <f>SUM(A1984+1)</f>
        <v>1981</v>
      </c>
      <c r="B1985" s="8" t="s">
        <v>3030</v>
      </c>
      <c r="C1985" s="8" t="s">
        <v>3031</v>
      </c>
    </row>
    <row r="1986" spans="1:3">
      <c r="A1986" s="6">
        <f>SUM(A1985+1)</f>
        <v>1982</v>
      </c>
      <c r="B1986" s="8" t="s">
        <v>3032</v>
      </c>
      <c r="C1986" s="8" t="s">
        <v>3033</v>
      </c>
    </row>
    <row r="1987" spans="1:3">
      <c r="A1987" s="6">
        <f>SUM(A1986+1)</f>
        <v>1983</v>
      </c>
      <c r="B1987" s="8" t="s">
        <v>3034</v>
      </c>
      <c r="C1987" s="8" t="s">
        <v>3035</v>
      </c>
    </row>
    <row r="1988" spans="1:3">
      <c r="A1988" s="6">
        <f>SUM(A1987+1)</f>
        <v>1984</v>
      </c>
      <c r="B1988" s="8" t="s">
        <v>3036</v>
      </c>
      <c r="C1988" s="8" t="s">
        <v>3037</v>
      </c>
    </row>
    <row r="1989" spans="1:3">
      <c r="A1989" s="6">
        <f>SUM(A1988+1)</f>
        <v>1985</v>
      </c>
      <c r="B1989" s="8" t="s">
        <v>3038</v>
      </c>
      <c r="C1989" s="8" t="s">
        <v>3039</v>
      </c>
    </row>
    <row r="1990" spans="1:3">
      <c r="A1990" s="6">
        <f>SUM(A1989+1)</f>
        <v>1986</v>
      </c>
      <c r="B1990" s="8" t="s">
        <v>3038</v>
      </c>
      <c r="C1990" s="8" t="s">
        <v>3040</v>
      </c>
    </row>
    <row r="1991" spans="1:3">
      <c r="A1991" s="6">
        <f>SUM(A1990+1)</f>
        <v>1987</v>
      </c>
      <c r="B1991" s="8" t="s">
        <v>3041</v>
      </c>
      <c r="C1991" s="8" t="s">
        <v>3042</v>
      </c>
    </row>
    <row r="1992" spans="1:3">
      <c r="A1992" s="6">
        <f>SUM(A1991+1)</f>
        <v>1988</v>
      </c>
      <c r="B1992" s="8" t="s">
        <v>3041</v>
      </c>
      <c r="C1992" s="8" t="s">
        <v>3043</v>
      </c>
    </row>
    <row r="1993" spans="1:3">
      <c r="A1993" s="6">
        <f>SUM(A1992+1)</f>
        <v>1989</v>
      </c>
      <c r="B1993" s="8" t="s">
        <v>3044</v>
      </c>
      <c r="C1993" s="8" t="s">
        <v>3045</v>
      </c>
    </row>
    <row r="1994" spans="1:3">
      <c r="A1994" s="6">
        <f>SUM(A1993+1)</f>
        <v>1990</v>
      </c>
      <c r="B1994" s="8" t="s">
        <v>3044</v>
      </c>
      <c r="C1994" s="8" t="s">
        <v>894</v>
      </c>
    </row>
    <row r="1995" spans="1:3">
      <c r="A1995" s="6">
        <f>SUM(A1994+1)</f>
        <v>1991</v>
      </c>
      <c r="B1995" s="8" t="s">
        <v>3044</v>
      </c>
      <c r="C1995" s="8" t="s">
        <v>3046</v>
      </c>
    </row>
    <row r="1996" spans="1:3">
      <c r="A1996" s="6">
        <f>SUM(A1995+1)</f>
        <v>1992</v>
      </c>
      <c r="B1996" s="8" t="s">
        <v>3044</v>
      </c>
      <c r="C1996" s="8" t="s">
        <v>3047</v>
      </c>
    </row>
    <row r="1997" spans="1:3">
      <c r="A1997" s="6">
        <f>SUM(A1996+1)</f>
        <v>1993</v>
      </c>
      <c r="B1997" s="8" t="s">
        <v>3044</v>
      </c>
      <c r="C1997" s="8" t="s">
        <v>3048</v>
      </c>
    </row>
    <row r="1998" spans="1:3">
      <c r="A1998" s="6">
        <f>SUM(A1997+1)</f>
        <v>1994</v>
      </c>
      <c r="B1998" s="8" t="s">
        <v>3044</v>
      </c>
      <c r="C1998" s="8" t="s">
        <v>3049</v>
      </c>
    </row>
    <row r="1999" spans="1:3">
      <c r="A1999" s="6">
        <f>SUM(A1998+1)</f>
        <v>1995</v>
      </c>
      <c r="B1999" s="8" t="s">
        <v>3044</v>
      </c>
      <c r="C1999" s="8" t="s">
        <v>3050</v>
      </c>
    </row>
    <row r="2000" spans="1:3">
      <c r="A2000" s="6">
        <f>SUM(A1999+1)</f>
        <v>1996</v>
      </c>
      <c r="B2000" s="8" t="s">
        <v>3051</v>
      </c>
      <c r="C2000" s="8" t="s">
        <v>3052</v>
      </c>
    </row>
    <row r="2001" spans="1:3">
      <c r="A2001" s="6">
        <f>SUM(A2000+1)</f>
        <v>1997</v>
      </c>
      <c r="B2001" s="8" t="s">
        <v>3051</v>
      </c>
      <c r="C2001" s="8" t="s">
        <v>3053</v>
      </c>
    </row>
    <row r="2002" spans="1:3">
      <c r="A2002" s="6">
        <f>SUM(A2001+1)</f>
        <v>1998</v>
      </c>
      <c r="B2002" s="8" t="s">
        <v>3054</v>
      </c>
      <c r="C2002" s="8" t="s">
        <v>3055</v>
      </c>
    </row>
    <row r="2003" spans="1:3">
      <c r="A2003" s="6">
        <f>SUM(A2002+1)</f>
        <v>1999</v>
      </c>
      <c r="B2003" s="8" t="s">
        <v>3054</v>
      </c>
      <c r="C2003" s="8" t="s">
        <v>3056</v>
      </c>
    </row>
    <row r="2004" spans="1:3">
      <c r="A2004" s="6">
        <f>SUM(A2003+1)</f>
        <v>2000</v>
      </c>
      <c r="B2004" s="8" t="s">
        <v>3054</v>
      </c>
      <c r="C2004" s="8" t="s">
        <v>3057</v>
      </c>
    </row>
    <row r="2005" spans="1:3">
      <c r="A2005" s="6">
        <f>SUM(A2004+1)</f>
        <v>2001</v>
      </c>
      <c r="B2005" s="8" t="s">
        <v>3054</v>
      </c>
      <c r="C2005" s="8" t="s">
        <v>3058</v>
      </c>
    </row>
    <row r="2006" spans="1:3">
      <c r="A2006" s="6">
        <f>SUM(A2005+1)</f>
        <v>2002</v>
      </c>
      <c r="B2006" s="8" t="s">
        <v>3054</v>
      </c>
      <c r="C2006" s="8" t="s">
        <v>3059</v>
      </c>
    </row>
    <row r="2007" spans="1:3">
      <c r="A2007" s="6">
        <f>SUM(A2006+1)</f>
        <v>2003</v>
      </c>
      <c r="B2007" s="8" t="s">
        <v>3054</v>
      </c>
      <c r="C2007" s="8" t="s">
        <v>3060</v>
      </c>
    </row>
    <row r="2008" spans="1:3">
      <c r="A2008" s="6">
        <f>SUM(A2007+1)</f>
        <v>2004</v>
      </c>
      <c r="B2008" s="8" t="s">
        <v>3054</v>
      </c>
      <c r="C2008" s="8" t="s">
        <v>3061</v>
      </c>
    </row>
    <row r="2009" spans="1:3">
      <c r="A2009" s="6">
        <f>SUM(A2008+1)</f>
        <v>2005</v>
      </c>
      <c r="B2009" s="4"/>
      <c r="C2009" s="4"/>
    </row>
    <row r="2010" spans="1:3">
      <c r="A2010" s="6">
        <f>SUM(A2009+1)</f>
        <v>2006</v>
      </c>
      <c r="B2010" s="4"/>
      <c r="C2010" s="4"/>
    </row>
    <row r="2011" spans="1:3">
      <c r="A2011" s="6">
        <f>SUM(A2010+1)</f>
        <v>2007</v>
      </c>
      <c r="B2011" s="4"/>
      <c r="C2011" s="4"/>
    </row>
    <row r="2012" spans="1:3">
      <c r="A2012" s="6">
        <f>SUM(A2011+1)</f>
        <v>2008</v>
      </c>
      <c r="B2012" s="4"/>
      <c r="C2012" s="4"/>
    </row>
    <row r="2013" spans="1:3">
      <c r="A2013" s="6">
        <f>SUM(A2012+1)</f>
        <v>2009</v>
      </c>
      <c r="B2013" s="10" t="s">
        <v>1067</v>
      </c>
      <c r="C2013" s="10"/>
    </row>
    <row r="2014" spans="1:3">
      <c r="A2014" s="6">
        <f>SUM(A2013+1)</f>
        <v>2010</v>
      </c>
      <c r="B2014" s="10"/>
      <c r="C2014" s="10"/>
    </row>
    <row r="2015" spans="1:3">
      <c r="A2015" s="6">
        <f>SUM(A2014+1)</f>
        <v>2011</v>
      </c>
      <c r="B2015" s="4" t="s">
        <v>952</v>
      </c>
      <c r="C2015" s="4" t="s">
        <v>953</v>
      </c>
    </row>
    <row r="2016" spans="1:3">
      <c r="A2016" s="6">
        <f>SUM(A2015+1)</f>
        <v>2012</v>
      </c>
      <c r="B2016" s="4" t="s">
        <v>954</v>
      </c>
      <c r="C2016" s="4" t="s">
        <v>955</v>
      </c>
    </row>
    <row r="2017" spans="1:3">
      <c r="A2017" s="6">
        <f>SUM(A2016+1)</f>
        <v>2013</v>
      </c>
      <c r="B2017" s="4" t="s">
        <v>956</v>
      </c>
      <c r="C2017" s="4" t="s">
        <v>957</v>
      </c>
    </row>
    <row r="2018" spans="1:3">
      <c r="A2018" s="6">
        <f>SUM(A2017+1)</f>
        <v>2014</v>
      </c>
      <c r="B2018" s="4" t="s">
        <v>1490</v>
      </c>
      <c r="C2018" s="4" t="s">
        <v>1491</v>
      </c>
    </row>
    <row r="2019" spans="1:3">
      <c r="A2019" s="6">
        <f>SUM(A2018+1)</f>
        <v>2015</v>
      </c>
      <c r="B2019" s="8" t="s">
        <v>3062</v>
      </c>
      <c r="C2019" s="8" t="s">
        <v>3063</v>
      </c>
    </row>
    <row r="2020" spans="1:3">
      <c r="A2020" s="6">
        <f>SUM(A2019+1)</f>
        <v>2016</v>
      </c>
      <c r="B2020" s="8" t="s">
        <v>3064</v>
      </c>
      <c r="C2020" s="8" t="s">
        <v>1983</v>
      </c>
    </row>
    <row r="2021" spans="1:3">
      <c r="A2021" s="6">
        <f>SUM(A2020+1)</f>
        <v>2017</v>
      </c>
      <c r="B2021" s="8" t="s">
        <v>3065</v>
      </c>
      <c r="C2021" s="8" t="s">
        <v>3066</v>
      </c>
    </row>
    <row r="2022" spans="1:3">
      <c r="A2022" s="6">
        <f>SUM(A2021+1)</f>
        <v>2018</v>
      </c>
      <c r="B2022" s="8" t="s">
        <v>3067</v>
      </c>
      <c r="C2022" s="8" t="s">
        <v>3068</v>
      </c>
    </row>
    <row r="2023" spans="1:3">
      <c r="A2023" s="6">
        <f>SUM(A2022+1)</f>
        <v>2019</v>
      </c>
      <c r="B2023" s="4"/>
      <c r="C2023" s="4"/>
    </row>
    <row r="2024" spans="1:3">
      <c r="A2024" s="6">
        <f>SUM(A2023+1)</f>
        <v>2020</v>
      </c>
      <c r="B2024" s="4"/>
      <c r="C2024" s="4"/>
    </row>
    <row r="2025" spans="1:3">
      <c r="A2025" s="6">
        <f>SUM(A2024+1)</f>
        <v>2021</v>
      </c>
      <c r="B2025" s="4"/>
      <c r="C2025" s="4"/>
    </row>
    <row r="2026" spans="1:3">
      <c r="A2026" s="6">
        <f>SUM(A2025+1)</f>
        <v>2022</v>
      </c>
      <c r="B2026" s="4"/>
      <c r="C2026" s="4"/>
    </row>
    <row r="2027" spans="1:3">
      <c r="A2027" s="6">
        <f>SUM(A2026+1)</f>
        <v>2023</v>
      </c>
      <c r="B2027" s="4"/>
      <c r="C2027" s="4"/>
    </row>
    <row r="2028" spans="1:3">
      <c r="A2028" s="6">
        <f>SUM(A2027+1)</f>
        <v>2024</v>
      </c>
      <c r="B2028" s="4"/>
      <c r="C2028" s="4"/>
    </row>
    <row r="2029" spans="1:3">
      <c r="A2029" s="6">
        <f>SUM(A2028+1)</f>
        <v>2025</v>
      </c>
      <c r="B2029" s="10" t="s">
        <v>1066</v>
      </c>
      <c r="C2029" s="10"/>
    </row>
    <row r="2030" spans="1:3">
      <c r="A2030" s="6">
        <f>SUM(A2029+1)</f>
        <v>2026</v>
      </c>
      <c r="B2030" s="10"/>
      <c r="C2030" s="10"/>
    </row>
    <row r="2031" spans="1:3">
      <c r="A2031" s="6">
        <f>SUM(A2030+1)</f>
        <v>2027</v>
      </c>
      <c r="B2031" s="4" t="s">
        <v>950</v>
      </c>
      <c r="C2031" s="4" t="s">
        <v>951</v>
      </c>
    </row>
    <row r="2032" spans="1:3">
      <c r="A2032" s="6">
        <f>SUM(A2031+1)</f>
        <v>2028</v>
      </c>
      <c r="B2032" s="4" t="s">
        <v>6</v>
      </c>
      <c r="C2032" s="4" t="s">
        <v>958</v>
      </c>
    </row>
    <row r="2033" spans="1:3">
      <c r="A2033" s="6">
        <f>SUM(A2032+1)</f>
        <v>2029</v>
      </c>
      <c r="B2033" s="4" t="s">
        <v>959</v>
      </c>
      <c r="C2033" s="4" t="s">
        <v>960</v>
      </c>
    </row>
    <row r="2034" spans="1:3">
      <c r="A2034" s="6">
        <f>SUM(A2033+1)</f>
        <v>2030</v>
      </c>
      <c r="B2034" s="4" t="s">
        <v>961</v>
      </c>
      <c r="C2034" s="4" t="s">
        <v>962</v>
      </c>
    </row>
    <row r="2035" spans="1:3">
      <c r="A2035" s="6">
        <f>SUM(A2034+1)</f>
        <v>2031</v>
      </c>
      <c r="B2035" s="4" t="s">
        <v>963</v>
      </c>
      <c r="C2035" s="4" t="s">
        <v>964</v>
      </c>
    </row>
    <row r="2036" spans="1:3">
      <c r="A2036" s="6">
        <f>SUM(A2035+1)</f>
        <v>2032</v>
      </c>
      <c r="B2036" s="4" t="s">
        <v>965</v>
      </c>
      <c r="C2036" s="4" t="s">
        <v>966</v>
      </c>
    </row>
    <row r="2037" spans="1:3">
      <c r="A2037" s="6">
        <f>SUM(A2036+1)</f>
        <v>2033</v>
      </c>
      <c r="B2037" s="4" t="s">
        <v>967</v>
      </c>
      <c r="C2037" s="4" t="s">
        <v>968</v>
      </c>
    </row>
    <row r="2038" spans="1:3">
      <c r="A2038" s="6">
        <f>SUM(A2037+1)</f>
        <v>2034</v>
      </c>
      <c r="B2038" s="4" t="s">
        <v>969</v>
      </c>
      <c r="C2038" s="4" t="s">
        <v>970</v>
      </c>
    </row>
    <row r="2039" spans="1:3">
      <c r="A2039" s="6">
        <f>SUM(A2038+1)</f>
        <v>2035</v>
      </c>
      <c r="B2039" s="4" t="s">
        <v>971</v>
      </c>
      <c r="C2039" s="4" t="s">
        <v>972</v>
      </c>
    </row>
    <row r="2040" spans="1:3">
      <c r="A2040" s="6">
        <f>SUM(A2039+1)</f>
        <v>2036</v>
      </c>
      <c r="B2040" s="4" t="s">
        <v>973</v>
      </c>
      <c r="C2040" s="4" t="s">
        <v>974</v>
      </c>
    </row>
    <row r="2041" spans="1:3">
      <c r="A2041" s="6">
        <f>SUM(A2040+1)</f>
        <v>2037</v>
      </c>
      <c r="B2041" s="4" t="s">
        <v>976</v>
      </c>
      <c r="C2041" s="4" t="s">
        <v>975</v>
      </c>
    </row>
    <row r="2042" spans="1:3">
      <c r="A2042" s="6">
        <f>SUM(A2041+1)</f>
        <v>2038</v>
      </c>
      <c r="B2042" s="4" t="s">
        <v>1007</v>
      </c>
      <c r="C2042" s="4" t="s">
        <v>1008</v>
      </c>
    </row>
    <row r="2043" spans="1:3">
      <c r="A2043" s="6">
        <f>SUM(A2042+1)</f>
        <v>2039</v>
      </c>
      <c r="B2043" s="4" t="s">
        <v>1009</v>
      </c>
      <c r="C2043" s="4" t="s">
        <v>1010</v>
      </c>
    </row>
    <row r="2044" spans="1:3">
      <c r="A2044" s="6">
        <f>SUM(A2043+1)</f>
        <v>2040</v>
      </c>
      <c r="B2044" s="4" t="s">
        <v>1011</v>
      </c>
      <c r="C2044" s="4" t="s">
        <v>1012</v>
      </c>
    </row>
    <row r="2045" spans="1:3">
      <c r="A2045" s="6">
        <f>SUM(A2044+1)</f>
        <v>2041</v>
      </c>
      <c r="B2045" s="4" t="s">
        <v>1011</v>
      </c>
      <c r="C2045" s="4" t="s">
        <v>1013</v>
      </c>
    </row>
    <row r="2046" spans="1:3">
      <c r="A2046" s="6">
        <f>SUM(A2045+1)</f>
        <v>2042</v>
      </c>
      <c r="B2046" s="4" t="s">
        <v>1011</v>
      </c>
      <c r="C2046" s="4" t="s">
        <v>1014</v>
      </c>
    </row>
    <row r="2047" spans="1:3">
      <c r="A2047" s="6">
        <f>SUM(A2046+1)</f>
        <v>2043</v>
      </c>
      <c r="B2047" s="4" t="s">
        <v>1011</v>
      </c>
      <c r="C2047" s="4" t="s">
        <v>1015</v>
      </c>
    </row>
    <row r="2048" spans="1:3">
      <c r="A2048" s="6">
        <f>SUM(A2047+1)</f>
        <v>2044</v>
      </c>
      <c r="B2048" s="4" t="s">
        <v>1011</v>
      </c>
      <c r="C2048" s="4" t="s">
        <v>1016</v>
      </c>
    </row>
    <row r="2049" spans="1:3">
      <c r="A2049" s="6">
        <f>SUM(A2048+1)</f>
        <v>2045</v>
      </c>
      <c r="B2049" s="4" t="s">
        <v>1011</v>
      </c>
      <c r="C2049" s="4" t="s">
        <v>1017</v>
      </c>
    </row>
    <row r="2050" spans="1:3">
      <c r="A2050" s="6">
        <f>SUM(A2049+1)</f>
        <v>2046</v>
      </c>
      <c r="B2050" s="4" t="s">
        <v>1011</v>
      </c>
      <c r="C2050" s="4" t="s">
        <v>1018</v>
      </c>
    </row>
    <row r="2051" spans="1:3">
      <c r="A2051" s="6">
        <f>SUM(A2050+1)</f>
        <v>2047</v>
      </c>
      <c r="B2051" s="4" t="s">
        <v>1011</v>
      </c>
      <c r="C2051" s="4" t="s">
        <v>1019</v>
      </c>
    </row>
    <row r="2052" spans="1:3">
      <c r="A2052" s="6">
        <f>SUM(A2051+1)</f>
        <v>2048</v>
      </c>
      <c r="B2052" s="4" t="s">
        <v>1011</v>
      </c>
      <c r="C2052" s="4" t="s">
        <v>1020</v>
      </c>
    </row>
    <row r="2053" spans="1:3">
      <c r="A2053" s="6">
        <f>SUM(A2052+1)</f>
        <v>2049</v>
      </c>
      <c r="B2053" s="4" t="s">
        <v>1011</v>
      </c>
      <c r="C2053" s="4" t="s">
        <v>1021</v>
      </c>
    </row>
    <row r="2054" spans="1:3">
      <c r="A2054" s="6">
        <f>SUM(A2053+1)</f>
        <v>2050</v>
      </c>
      <c r="B2054" s="4" t="s">
        <v>1011</v>
      </c>
      <c r="C2054" s="4" t="s">
        <v>1022</v>
      </c>
    </row>
    <row r="2055" spans="1:3">
      <c r="A2055" s="6">
        <f>SUM(A2054+1)</f>
        <v>2051</v>
      </c>
      <c r="B2055" s="4" t="s">
        <v>1011</v>
      </c>
      <c r="C2055" s="4" t="s">
        <v>1023</v>
      </c>
    </row>
    <row r="2056" spans="1:3">
      <c r="A2056" s="6">
        <f>SUM(A2055+1)</f>
        <v>2052</v>
      </c>
      <c r="B2056" s="4" t="s">
        <v>1011</v>
      </c>
      <c r="C2056" s="4" t="s">
        <v>1024</v>
      </c>
    </row>
    <row r="2057" spans="1:3">
      <c r="A2057" s="6">
        <f>SUM(A2056+1)</f>
        <v>2053</v>
      </c>
      <c r="B2057" s="4" t="s">
        <v>1011</v>
      </c>
      <c r="C2057" s="4" t="s">
        <v>1025</v>
      </c>
    </row>
    <row r="2058" spans="1:3">
      <c r="A2058" s="6">
        <f>SUM(A2057+1)</f>
        <v>2054</v>
      </c>
      <c r="B2058" s="4" t="s">
        <v>1011</v>
      </c>
      <c r="C2058" s="4" t="s">
        <v>1026</v>
      </c>
    </row>
    <row r="2059" spans="1:3">
      <c r="A2059" s="6">
        <f>SUM(A2058+1)</f>
        <v>2055</v>
      </c>
      <c r="B2059" s="4" t="s">
        <v>1011</v>
      </c>
      <c r="C2059" s="4" t="s">
        <v>1027</v>
      </c>
    </row>
    <row r="2060" spans="1:3">
      <c r="A2060" s="6">
        <f>SUM(A2059+1)</f>
        <v>2056</v>
      </c>
      <c r="B2060" s="4" t="s">
        <v>1011</v>
      </c>
      <c r="C2060" s="4" t="s">
        <v>1028</v>
      </c>
    </row>
    <row r="2061" spans="1:3">
      <c r="A2061" s="6">
        <f>SUM(A2060+1)</f>
        <v>2057</v>
      </c>
      <c r="B2061" s="4" t="s">
        <v>1011</v>
      </c>
      <c r="C2061" s="4" t="s">
        <v>1014</v>
      </c>
    </row>
    <row r="2062" spans="1:3">
      <c r="A2062" s="6">
        <f>SUM(A2061+1)</f>
        <v>2058</v>
      </c>
      <c r="B2062" s="4" t="s">
        <v>1476</v>
      </c>
      <c r="C2062" s="4" t="s">
        <v>1477</v>
      </c>
    </row>
    <row r="2063" spans="1:3">
      <c r="A2063" s="6">
        <f>SUM(A2062+1)</f>
        <v>2059</v>
      </c>
      <c r="B2063" s="4" t="s">
        <v>1478</v>
      </c>
      <c r="C2063" s="4" t="s">
        <v>1479</v>
      </c>
    </row>
    <row r="2064" spans="1:3">
      <c r="A2064" s="6">
        <f>SUM(A2063+1)</f>
        <v>2060</v>
      </c>
      <c r="B2064" s="4" t="s">
        <v>1476</v>
      </c>
      <c r="C2064" s="4" t="s">
        <v>1601</v>
      </c>
    </row>
    <row r="2065" spans="1:3">
      <c r="A2065" s="6">
        <f>SUM(A2064+1)</f>
        <v>2061</v>
      </c>
      <c r="B2065" s="4" t="s">
        <v>1602</v>
      </c>
      <c r="C2065" s="4" t="s">
        <v>1603</v>
      </c>
    </row>
    <row r="2066" spans="1:3">
      <c r="A2066" s="6">
        <f>SUM(A2065+1)</f>
        <v>2062</v>
      </c>
      <c r="B2066" s="4" t="s">
        <v>1604</v>
      </c>
      <c r="C2066" s="4" t="s">
        <v>1605</v>
      </c>
    </row>
    <row r="2067" spans="1:3">
      <c r="A2067" s="6">
        <f>SUM(A2066+1)</f>
        <v>2063</v>
      </c>
      <c r="B2067" s="4" t="s">
        <v>895</v>
      </c>
      <c r="C2067" s="4" t="s">
        <v>1606</v>
      </c>
    </row>
    <row r="2068" spans="1:3">
      <c r="A2068" s="6">
        <f>SUM(A2067+1)</f>
        <v>2064</v>
      </c>
      <c r="B2068" s="8" t="s">
        <v>3069</v>
      </c>
      <c r="C2068" s="8" t="s">
        <v>3070</v>
      </c>
    </row>
    <row r="2069" spans="1:3">
      <c r="A2069" s="6">
        <f>SUM(A2068+1)</f>
        <v>2065</v>
      </c>
      <c r="B2069" s="8" t="s">
        <v>3071</v>
      </c>
      <c r="C2069" s="8" t="s">
        <v>3072</v>
      </c>
    </row>
    <row r="2070" spans="1:3">
      <c r="A2070" s="6">
        <f>SUM(A2069+1)</f>
        <v>2066</v>
      </c>
      <c r="B2070" s="8" t="s">
        <v>3069</v>
      </c>
      <c r="C2070" s="8" t="s">
        <v>3070</v>
      </c>
    </row>
    <row r="2071" spans="1:3">
      <c r="A2071" s="6">
        <f>SUM(A2070+1)</f>
        <v>2067</v>
      </c>
      <c r="B2071" s="8" t="s">
        <v>3073</v>
      </c>
      <c r="C2071" s="8" t="s">
        <v>3074</v>
      </c>
    </row>
    <row r="2072" spans="1:3">
      <c r="A2072" s="6">
        <f>SUM(A2071+1)</f>
        <v>2068</v>
      </c>
      <c r="B2072" s="8" t="s">
        <v>3075</v>
      </c>
      <c r="C2072" s="8" t="s">
        <v>3076</v>
      </c>
    </row>
    <row r="2073" spans="1:3">
      <c r="A2073" s="6">
        <f>SUM(A2072+1)</f>
        <v>2069</v>
      </c>
      <c r="B2073" s="8" t="s">
        <v>3077</v>
      </c>
      <c r="C2073" s="8" t="s">
        <v>3078</v>
      </c>
    </row>
    <row r="2074" spans="1:3">
      <c r="A2074" s="6">
        <f>SUM(A2073+1)</f>
        <v>2070</v>
      </c>
      <c r="B2074" s="8" t="s">
        <v>3079</v>
      </c>
      <c r="C2074" s="8" t="s">
        <v>3080</v>
      </c>
    </row>
    <row r="2075" spans="1:3">
      <c r="A2075" s="6">
        <f>SUM(A2074+1)</f>
        <v>2071</v>
      </c>
      <c r="B2075" s="8" t="s">
        <v>3079</v>
      </c>
      <c r="C2075" s="8" t="s">
        <v>3081</v>
      </c>
    </row>
    <row r="2076" spans="1:3">
      <c r="A2076" s="6">
        <f>SUM(A2075+1)</f>
        <v>2072</v>
      </c>
      <c r="B2076" s="8" t="s">
        <v>3079</v>
      </c>
      <c r="C2076" s="8" t="s">
        <v>3082</v>
      </c>
    </row>
    <row r="2077" spans="1:3">
      <c r="A2077" s="6">
        <f>SUM(A2076+1)</f>
        <v>2073</v>
      </c>
      <c r="B2077" s="8" t="s">
        <v>3079</v>
      </c>
      <c r="C2077" s="8" t="s">
        <v>3083</v>
      </c>
    </row>
    <row r="2078" spans="1:3">
      <c r="A2078" s="6">
        <f>SUM(A2077+1)</f>
        <v>2074</v>
      </c>
      <c r="B2078" s="8" t="s">
        <v>3079</v>
      </c>
      <c r="C2078" s="8" t="s">
        <v>3084</v>
      </c>
    </row>
    <row r="2079" spans="1:3">
      <c r="A2079" s="6">
        <f>SUM(A2078+1)</f>
        <v>2075</v>
      </c>
      <c r="B2079" s="8" t="s">
        <v>3079</v>
      </c>
      <c r="C2079" s="8" t="s">
        <v>3085</v>
      </c>
    </row>
    <row r="2080" spans="1:3">
      <c r="A2080" s="6">
        <f>SUM(A2079+1)</f>
        <v>2076</v>
      </c>
      <c r="B2080" s="8" t="s">
        <v>3079</v>
      </c>
      <c r="C2080" s="8" t="s">
        <v>3086</v>
      </c>
    </row>
    <row r="2081" spans="1:3">
      <c r="A2081" s="6">
        <f>SUM(A2080+1)</f>
        <v>2077</v>
      </c>
      <c r="B2081" s="8" t="s">
        <v>3079</v>
      </c>
      <c r="C2081" s="8" t="s">
        <v>3087</v>
      </c>
    </row>
    <row r="2082" spans="1:3">
      <c r="A2082" s="6">
        <f>SUM(A2081+1)</f>
        <v>2078</v>
      </c>
      <c r="B2082" s="8" t="s">
        <v>3079</v>
      </c>
      <c r="C2082" s="8" t="s">
        <v>3088</v>
      </c>
    </row>
    <row r="2083" spans="1:3">
      <c r="A2083" s="6">
        <f>SUM(A2082+1)</f>
        <v>2079</v>
      </c>
      <c r="B2083" s="8" t="s">
        <v>3079</v>
      </c>
      <c r="C2083" s="8" t="s">
        <v>1026</v>
      </c>
    </row>
    <row r="2084" spans="1:3">
      <c r="A2084" s="6">
        <f>SUM(A2083+1)</f>
        <v>2080</v>
      </c>
      <c r="B2084" s="8" t="s">
        <v>3079</v>
      </c>
      <c r="C2084" s="8" t="s">
        <v>3089</v>
      </c>
    </row>
    <row r="2085" spans="1:3">
      <c r="A2085" s="6">
        <f>SUM(A2084+1)</f>
        <v>2081</v>
      </c>
      <c r="B2085" s="8" t="s">
        <v>3079</v>
      </c>
      <c r="C2085" s="8" t="s">
        <v>3090</v>
      </c>
    </row>
    <row r="2086" spans="1:3">
      <c r="A2086" s="6">
        <f>SUM(A2085+1)</f>
        <v>2082</v>
      </c>
      <c r="B2086" s="8" t="s">
        <v>3079</v>
      </c>
      <c r="C2086" s="8" t="s">
        <v>3091</v>
      </c>
    </row>
    <row r="2087" spans="1:3">
      <c r="A2087" s="6">
        <f>SUM(A2086+1)</f>
        <v>2083</v>
      </c>
      <c r="B2087" s="8" t="s">
        <v>3079</v>
      </c>
      <c r="C2087" s="8" t="s">
        <v>1020</v>
      </c>
    </row>
    <row r="2088" spans="1:3">
      <c r="A2088" s="6">
        <f>SUM(A2087+1)</f>
        <v>2084</v>
      </c>
      <c r="B2088" s="8" t="s">
        <v>3079</v>
      </c>
      <c r="C2088" s="8" t="s">
        <v>3092</v>
      </c>
    </row>
    <row r="2089" spans="1:3">
      <c r="A2089" s="6">
        <f>SUM(A2088+1)</f>
        <v>2085</v>
      </c>
      <c r="B2089" s="8" t="s">
        <v>3079</v>
      </c>
      <c r="C2089" s="8" t="s">
        <v>3093</v>
      </c>
    </row>
    <row r="2090" spans="1:3">
      <c r="A2090" s="6">
        <f>SUM(A2089+1)</f>
        <v>2086</v>
      </c>
      <c r="B2090" s="8" t="s">
        <v>3079</v>
      </c>
      <c r="C2090" s="8" t="s">
        <v>3094</v>
      </c>
    </row>
    <row r="2091" spans="1:3">
      <c r="A2091" s="6">
        <f>SUM(A2090+1)</f>
        <v>2087</v>
      </c>
      <c r="B2091" s="8" t="s">
        <v>3079</v>
      </c>
      <c r="C2091" s="8" t="s">
        <v>3095</v>
      </c>
    </row>
    <row r="2092" spans="1:3">
      <c r="A2092" s="6">
        <f>SUM(A2091+1)</f>
        <v>2088</v>
      </c>
      <c r="B2092" s="8" t="s">
        <v>3079</v>
      </c>
      <c r="C2092" s="8" t="s">
        <v>3096</v>
      </c>
    </row>
    <row r="2093" spans="1:3">
      <c r="A2093" s="6">
        <f>SUM(A2092+1)</f>
        <v>2089</v>
      </c>
      <c r="B2093" s="8" t="s">
        <v>3079</v>
      </c>
      <c r="C2093" s="8" t="s">
        <v>3097</v>
      </c>
    </row>
    <row r="2094" spans="1:3">
      <c r="A2094" s="6">
        <f>SUM(A2093+1)</f>
        <v>2090</v>
      </c>
      <c r="B2094" s="8" t="s">
        <v>3079</v>
      </c>
      <c r="C2094" s="8" t="s">
        <v>3098</v>
      </c>
    </row>
    <row r="2095" spans="1:3">
      <c r="A2095" s="6">
        <f>SUM(A2094+1)</f>
        <v>2091</v>
      </c>
      <c r="B2095" s="8" t="s">
        <v>3079</v>
      </c>
      <c r="C2095" s="8" t="s">
        <v>3099</v>
      </c>
    </row>
    <row r="2096" spans="1:3">
      <c r="A2096" s="6">
        <f>SUM(A2095+1)</f>
        <v>2092</v>
      </c>
      <c r="B2096" s="8" t="s">
        <v>3079</v>
      </c>
      <c r="C2096" s="8" t="s">
        <v>3100</v>
      </c>
    </row>
    <row r="2097" spans="1:3">
      <c r="A2097" s="6">
        <f>SUM(A2096+1)</f>
        <v>2093</v>
      </c>
      <c r="B2097" s="8" t="s">
        <v>3079</v>
      </c>
      <c r="C2097" s="8" t="s">
        <v>3101</v>
      </c>
    </row>
    <row r="2098" spans="1:3">
      <c r="A2098" s="6">
        <f>SUM(A2097+1)</f>
        <v>2094</v>
      </c>
      <c r="B2098" s="8" t="s">
        <v>3079</v>
      </c>
      <c r="C2098" s="8" t="s">
        <v>3102</v>
      </c>
    </row>
    <row r="2099" spans="1:3">
      <c r="A2099" s="6">
        <f>SUM(A2098+1)</f>
        <v>2095</v>
      </c>
      <c r="B2099" s="8" t="s">
        <v>3079</v>
      </c>
      <c r="C2099" s="8" t="s">
        <v>3103</v>
      </c>
    </row>
    <row r="2100" spans="1:3">
      <c r="A2100" s="6">
        <f>SUM(A2099+1)</f>
        <v>2096</v>
      </c>
      <c r="B2100" s="8" t="s">
        <v>3079</v>
      </c>
      <c r="C2100" s="8" t="s">
        <v>3104</v>
      </c>
    </row>
    <row r="2101" spans="1:3">
      <c r="A2101" s="6">
        <f>SUM(A2100+1)</f>
        <v>2097</v>
      </c>
      <c r="B2101" s="8" t="s">
        <v>3105</v>
      </c>
      <c r="C2101" s="8" t="s">
        <v>3106</v>
      </c>
    </row>
    <row r="2102" spans="1:3">
      <c r="A2102" s="6">
        <f>SUM(A2101+1)</f>
        <v>2098</v>
      </c>
      <c r="B2102" s="8" t="s">
        <v>3107</v>
      </c>
      <c r="C2102" s="8" t="s">
        <v>3108</v>
      </c>
    </row>
    <row r="2103" spans="1:3">
      <c r="A2103" s="6">
        <f>SUM(A2102+1)</f>
        <v>2099</v>
      </c>
      <c r="B2103" s="8" t="s">
        <v>3107</v>
      </c>
      <c r="C2103" s="8" t="s">
        <v>3109</v>
      </c>
    </row>
    <row r="2104" spans="1:3">
      <c r="A2104" s="6">
        <f>SUM(A2103+1)</f>
        <v>2100</v>
      </c>
      <c r="B2104" s="8" t="s">
        <v>3107</v>
      </c>
      <c r="C2104" s="8" t="s">
        <v>3110</v>
      </c>
    </row>
    <row r="2105" spans="1:3">
      <c r="A2105" s="6">
        <f>SUM(A2104+1)</f>
        <v>2101</v>
      </c>
      <c r="B2105" s="8" t="s">
        <v>3111</v>
      </c>
      <c r="C2105" s="8" t="s">
        <v>3112</v>
      </c>
    </row>
    <row r="2106" spans="1:3">
      <c r="A2106" s="6">
        <f>SUM(A2105+1)</f>
        <v>2102</v>
      </c>
      <c r="B2106" s="8" t="s">
        <v>3113</v>
      </c>
      <c r="C2106" s="8" t="s">
        <v>227</v>
      </c>
    </row>
    <row r="2107" spans="1:3">
      <c r="A2107" s="6">
        <f>SUM(A2106+1)</f>
        <v>2103</v>
      </c>
      <c r="B2107" s="8" t="s">
        <v>3114</v>
      </c>
      <c r="C2107" s="8" t="s">
        <v>3115</v>
      </c>
    </row>
    <row r="2108" spans="1:3">
      <c r="A2108" s="6">
        <f>SUM(A2107+1)</f>
        <v>2104</v>
      </c>
      <c r="B2108" s="8" t="s">
        <v>3114</v>
      </c>
      <c r="C2108" s="8" t="s">
        <v>227</v>
      </c>
    </row>
    <row r="2109" spans="1:3">
      <c r="A2109" s="6">
        <f>SUM(A2108+1)</f>
        <v>2105</v>
      </c>
      <c r="B2109" s="8" t="s">
        <v>3114</v>
      </c>
      <c r="C2109" s="8" t="s">
        <v>3116</v>
      </c>
    </row>
    <row r="2110" spans="1:3">
      <c r="A2110" s="6">
        <f>SUM(A2109+1)</f>
        <v>2106</v>
      </c>
      <c r="B2110" s="8" t="s">
        <v>3117</v>
      </c>
      <c r="C2110" s="8" t="s">
        <v>3118</v>
      </c>
    </row>
    <row r="2111" spans="1:3">
      <c r="A2111" s="6">
        <f>SUM(A2110+1)</f>
        <v>2107</v>
      </c>
      <c r="B2111" s="8" t="s">
        <v>3119</v>
      </c>
      <c r="C2111" s="8" t="s">
        <v>3120</v>
      </c>
    </row>
    <row r="2112" spans="1:3">
      <c r="A2112" s="6">
        <f>SUM(A2111+1)</f>
        <v>2108</v>
      </c>
      <c r="B2112" s="8" t="s">
        <v>3121</v>
      </c>
      <c r="C2112" s="8" t="s">
        <v>3122</v>
      </c>
    </row>
    <row r="2113" spans="1:3">
      <c r="A2113" s="6">
        <f>SUM(A2112+1)</f>
        <v>2109</v>
      </c>
      <c r="B2113" s="8" t="s">
        <v>3123</v>
      </c>
      <c r="C2113" s="8" t="s">
        <v>3124</v>
      </c>
    </row>
    <row r="2114" spans="1:3">
      <c r="A2114" s="6">
        <f>SUM(A2113+1)</f>
        <v>2110</v>
      </c>
      <c r="B2114" s="8" t="s">
        <v>1602</v>
      </c>
      <c r="C2114" s="8" t="s">
        <v>3125</v>
      </c>
    </row>
    <row r="2115" spans="1:3">
      <c r="A2115" s="6">
        <f>SUM(A2114+1)</f>
        <v>2111</v>
      </c>
      <c r="B2115" s="8" t="s">
        <v>1602</v>
      </c>
      <c r="C2115" s="8" t="s">
        <v>3126</v>
      </c>
    </row>
    <row r="2116" spans="1:3">
      <c r="A2116" s="6">
        <f>SUM(A2115+1)</f>
        <v>2112</v>
      </c>
      <c r="B2116" s="8" t="s">
        <v>1602</v>
      </c>
      <c r="C2116" s="8" t="s">
        <v>3127</v>
      </c>
    </row>
    <row r="2117" spans="1:3">
      <c r="A2117" s="6">
        <f>SUM(A2116+1)</f>
        <v>2113</v>
      </c>
      <c r="B2117" s="8" t="s">
        <v>3128</v>
      </c>
      <c r="C2117" s="8" t="s">
        <v>3129</v>
      </c>
    </row>
    <row r="2118" spans="1:3">
      <c r="A2118" s="6">
        <f>SUM(A2117+1)</f>
        <v>2114</v>
      </c>
      <c r="B2118" s="8" t="s">
        <v>3130</v>
      </c>
      <c r="C2118" s="8" t="s">
        <v>3131</v>
      </c>
    </row>
    <row r="2119" spans="1:3">
      <c r="A2119" s="6">
        <f>SUM(A2118+1)</f>
        <v>2115</v>
      </c>
      <c r="B2119" s="8" t="s">
        <v>3130</v>
      </c>
      <c r="C2119" s="8" t="s">
        <v>3132</v>
      </c>
    </row>
    <row r="2120" spans="1:3">
      <c r="A2120" s="6">
        <f>SUM(A2119+1)</f>
        <v>2116</v>
      </c>
      <c r="B2120" s="4"/>
      <c r="C2120" s="4"/>
    </row>
    <row r="2121" spans="1:3">
      <c r="A2121" s="6">
        <f>SUM(A2120+1)</f>
        <v>2117</v>
      </c>
      <c r="B2121" s="4"/>
      <c r="C2121" s="4"/>
    </row>
    <row r="2122" spans="1:3">
      <c r="A2122" s="6">
        <f>SUM(A2121+1)</f>
        <v>2118</v>
      </c>
      <c r="B2122" s="4"/>
      <c r="C2122" s="4"/>
    </row>
    <row r="2123" spans="1:3">
      <c r="A2123" s="6">
        <f>SUM(A2122+1)</f>
        <v>2119</v>
      </c>
      <c r="B2123" s="4"/>
      <c r="C2123" s="4"/>
    </row>
    <row r="2124" spans="1:3">
      <c r="A2124" s="6">
        <f>SUM(A2123+1)</f>
        <v>2120</v>
      </c>
      <c r="B2124" s="4"/>
      <c r="C2124" s="4"/>
    </row>
    <row r="2125" spans="1:3">
      <c r="A2125" s="6">
        <f>SUM(A2124+1)</f>
        <v>2121</v>
      </c>
      <c r="B2125" s="10" t="s">
        <v>1065</v>
      </c>
      <c r="C2125" s="10"/>
    </row>
    <row r="2126" spans="1:3">
      <c r="A2126" s="6">
        <f>SUM(A2125+1)</f>
        <v>2122</v>
      </c>
      <c r="B2126" s="10"/>
      <c r="C2126" s="10"/>
    </row>
    <row r="2127" spans="1:3">
      <c r="A2127" s="6">
        <f>SUM(A2126+1)</f>
        <v>2123</v>
      </c>
      <c r="B2127" s="4" t="s">
        <v>977</v>
      </c>
      <c r="C2127" s="4" t="s">
        <v>1006</v>
      </c>
    </row>
    <row r="2128" spans="1:3">
      <c r="A2128" s="6">
        <f>SUM(A2127+1)</f>
        <v>2124</v>
      </c>
      <c r="B2128" s="4" t="s">
        <v>978</v>
      </c>
      <c r="C2128" s="4" t="s">
        <v>363</v>
      </c>
    </row>
    <row r="2129" spans="1:3">
      <c r="A2129" s="6">
        <f>SUM(A2128+1)</f>
        <v>2125</v>
      </c>
      <c r="B2129" s="4" t="s">
        <v>979</v>
      </c>
      <c r="C2129" s="4" t="s">
        <v>980</v>
      </c>
    </row>
    <row r="2130" spans="1:3">
      <c r="A2130" s="6">
        <f>SUM(A2129+1)</f>
        <v>2126</v>
      </c>
      <c r="B2130" s="4" t="s">
        <v>981</v>
      </c>
      <c r="C2130" s="4" t="s">
        <v>982</v>
      </c>
    </row>
    <row r="2131" spans="1:3">
      <c r="A2131" s="6">
        <f>SUM(A2130+1)</f>
        <v>2127</v>
      </c>
      <c r="B2131" s="4" t="s">
        <v>983</v>
      </c>
      <c r="C2131" s="4" t="s">
        <v>984</v>
      </c>
    </row>
    <row r="2132" spans="1:3">
      <c r="A2132" s="6">
        <f>SUM(A2131+1)</f>
        <v>2128</v>
      </c>
      <c r="B2132" s="4" t="s">
        <v>985</v>
      </c>
      <c r="C2132" s="4" t="s">
        <v>986</v>
      </c>
    </row>
    <row r="2133" spans="1:3">
      <c r="A2133" s="6">
        <f>SUM(A2132+1)</f>
        <v>2129</v>
      </c>
      <c r="B2133" s="4" t="s">
        <v>987</v>
      </c>
      <c r="C2133" s="4" t="s">
        <v>988</v>
      </c>
    </row>
    <row r="2134" spans="1:3">
      <c r="A2134" s="6">
        <f>SUM(A2133+1)</f>
        <v>2130</v>
      </c>
      <c r="B2134" s="4" t="s">
        <v>989</v>
      </c>
      <c r="C2134" s="4" t="s">
        <v>990</v>
      </c>
    </row>
    <row r="2135" spans="1:3">
      <c r="A2135" s="6">
        <f>SUM(A2134+1)</f>
        <v>2131</v>
      </c>
      <c r="B2135" s="4" t="s">
        <v>991</v>
      </c>
      <c r="C2135" s="4" t="s">
        <v>992</v>
      </c>
    </row>
    <row r="2136" spans="1:3">
      <c r="A2136" s="6">
        <f>SUM(A2135+1)</f>
        <v>2132</v>
      </c>
      <c r="B2136" s="4" t="s">
        <v>979</v>
      </c>
      <c r="C2136" s="4" t="s">
        <v>993</v>
      </c>
    </row>
    <row r="2137" spans="1:3">
      <c r="A2137" s="6">
        <f>SUM(A2136+1)</f>
        <v>2133</v>
      </c>
      <c r="B2137" s="4" t="s">
        <v>994</v>
      </c>
      <c r="C2137" s="4" t="s">
        <v>995</v>
      </c>
    </row>
    <row r="2138" spans="1:3">
      <c r="A2138" s="6">
        <f>SUM(A2137+1)</f>
        <v>2134</v>
      </c>
      <c r="B2138" s="4" t="s">
        <v>996</v>
      </c>
      <c r="C2138" s="4" t="s">
        <v>997</v>
      </c>
    </row>
    <row r="2139" spans="1:3">
      <c r="A2139" s="6">
        <f>SUM(A2138+1)</f>
        <v>2135</v>
      </c>
      <c r="B2139" s="4" t="s">
        <v>998</v>
      </c>
      <c r="C2139" s="4" t="s">
        <v>999</v>
      </c>
    </row>
    <row r="2140" spans="1:3">
      <c r="A2140" s="6">
        <f>SUM(A2139+1)</f>
        <v>2136</v>
      </c>
      <c r="B2140" s="4" t="s">
        <v>1000</v>
      </c>
      <c r="C2140" s="4" t="s">
        <v>1001</v>
      </c>
    </row>
    <row r="2141" spans="1:3">
      <c r="A2141" s="6">
        <f>SUM(A2140+1)</f>
        <v>2137</v>
      </c>
      <c r="B2141" s="4" t="s">
        <v>1002</v>
      </c>
      <c r="C2141" s="4" t="s">
        <v>1003</v>
      </c>
    </row>
    <row r="2142" spans="1:3">
      <c r="A2142" s="6">
        <f>SUM(A2141+1)</f>
        <v>2138</v>
      </c>
      <c r="B2142" s="4" t="s">
        <v>1004</v>
      </c>
      <c r="C2142" s="4" t="s">
        <v>1005</v>
      </c>
    </row>
    <row r="2143" spans="1:3">
      <c r="A2143" s="6">
        <f>SUM(A2142+1)</f>
        <v>2139</v>
      </c>
      <c r="B2143" s="4" t="s">
        <v>1617</v>
      </c>
      <c r="C2143" s="4" t="s">
        <v>1618</v>
      </c>
    </row>
    <row r="2144" spans="1:3">
      <c r="A2144" s="6">
        <f>SUM(A2143+1)</f>
        <v>2140</v>
      </c>
      <c r="B2144" s="8" t="s">
        <v>3133</v>
      </c>
      <c r="C2144" s="8" t="s">
        <v>3134</v>
      </c>
    </row>
    <row r="2145" spans="1:3">
      <c r="A2145" s="6">
        <f>SUM(A2144+1)</f>
        <v>2141</v>
      </c>
      <c r="B2145" s="8" t="s">
        <v>3135</v>
      </c>
      <c r="C2145" s="8" t="s">
        <v>3136</v>
      </c>
    </row>
    <row r="2146" spans="1:3">
      <c r="A2146" s="6">
        <f>SUM(A2145+1)</f>
        <v>2142</v>
      </c>
      <c r="B2146" s="8" t="s">
        <v>3137</v>
      </c>
      <c r="C2146" s="8" t="s">
        <v>3138</v>
      </c>
    </row>
    <row r="2147" spans="1:3">
      <c r="A2147" s="6">
        <f>SUM(A2146+1)</f>
        <v>2143</v>
      </c>
      <c r="B2147" s="8" t="s">
        <v>3139</v>
      </c>
      <c r="C2147" s="8" t="s">
        <v>3140</v>
      </c>
    </row>
    <row r="2148" spans="1:3">
      <c r="A2148" s="6">
        <f>SUM(A2147+1)</f>
        <v>2144</v>
      </c>
      <c r="B2148" s="8" t="s">
        <v>3141</v>
      </c>
      <c r="C2148" s="8" t="s">
        <v>3142</v>
      </c>
    </row>
    <row r="2149" spans="1:3">
      <c r="A2149" s="6">
        <f>SUM(A2148+1)</f>
        <v>2145</v>
      </c>
      <c r="B2149" s="8" t="s">
        <v>3143</v>
      </c>
      <c r="C2149" s="8" t="s">
        <v>3144</v>
      </c>
    </row>
    <row r="2150" spans="1:3">
      <c r="A2150" s="6">
        <f>SUM(A2149+1)</f>
        <v>2146</v>
      </c>
      <c r="B2150" s="8" t="s">
        <v>3145</v>
      </c>
      <c r="C2150" s="8" t="s">
        <v>3146</v>
      </c>
    </row>
    <row r="2151" spans="1:3">
      <c r="A2151" s="6">
        <f>SUM(A2150+1)</f>
        <v>2147</v>
      </c>
      <c r="B2151" s="8" t="s">
        <v>3145</v>
      </c>
      <c r="C2151" s="8" t="s">
        <v>3147</v>
      </c>
    </row>
    <row r="2152" spans="1:3">
      <c r="A2152" s="6">
        <f>SUM(A2151+1)</f>
        <v>2148</v>
      </c>
      <c r="B2152" s="8" t="s">
        <v>3148</v>
      </c>
      <c r="C2152" s="8" t="s">
        <v>3149</v>
      </c>
    </row>
    <row r="2153" spans="1:3">
      <c r="A2153" s="6">
        <f>SUM(A2152+1)</f>
        <v>2149</v>
      </c>
      <c r="B2153" s="8" t="s">
        <v>3150</v>
      </c>
      <c r="C2153" s="8" t="s">
        <v>3151</v>
      </c>
    </row>
    <row r="2154" spans="1:3">
      <c r="A2154" s="6">
        <f>SUM(A2153+1)</f>
        <v>2150</v>
      </c>
      <c r="B2154" s="8" t="s">
        <v>3152</v>
      </c>
      <c r="C2154" s="8" t="s">
        <v>3153</v>
      </c>
    </row>
    <row r="2155" spans="1:3">
      <c r="A2155" s="6">
        <f>SUM(A2154+1)</f>
        <v>2151</v>
      </c>
      <c r="B2155" s="8" t="s">
        <v>3152</v>
      </c>
      <c r="C2155" s="8" t="s">
        <v>3154</v>
      </c>
    </row>
    <row r="2156" spans="1:3">
      <c r="A2156" s="6">
        <f>SUM(A2155+1)</f>
        <v>2152</v>
      </c>
      <c r="B2156" s="4"/>
      <c r="C2156" s="4"/>
    </row>
    <row r="2157" spans="1:3">
      <c r="A2157" s="6">
        <f>SUM(A2156+1)</f>
        <v>2153</v>
      </c>
      <c r="B2157" s="4"/>
      <c r="C2157" s="4"/>
    </row>
    <row r="2158" spans="1:3">
      <c r="A2158" s="6">
        <f>SUM(A2157+1)</f>
        <v>2154</v>
      </c>
      <c r="B2158" s="10" t="s">
        <v>1064</v>
      </c>
      <c r="C2158" s="10"/>
    </row>
    <row r="2159" spans="1:3">
      <c r="A2159" s="6">
        <f>SUM(A2158+1)</f>
        <v>2155</v>
      </c>
      <c r="B2159" s="10"/>
      <c r="C2159" s="10"/>
    </row>
    <row r="2160" spans="1:3">
      <c r="A2160" s="6">
        <f>SUM(A2159+1)</f>
        <v>2156</v>
      </c>
      <c r="B2160" s="4" t="s">
        <v>1061</v>
      </c>
      <c r="C2160" s="4" t="s">
        <v>1062</v>
      </c>
    </row>
    <row r="2161" spans="1:3">
      <c r="A2161" s="6">
        <f>SUM(A2160+1)</f>
        <v>2157</v>
      </c>
      <c r="B2161" s="4"/>
      <c r="C2161" s="4"/>
    </row>
    <row r="2162" spans="1:3">
      <c r="A2162" s="6">
        <f>SUM(A2161+1)</f>
        <v>2158</v>
      </c>
      <c r="B2162" s="4"/>
      <c r="C2162" s="4"/>
    </row>
    <row r="2163" spans="1:3">
      <c r="A2163" s="6">
        <f>SUM(A2162+1)</f>
        <v>2159</v>
      </c>
      <c r="B2163" s="10" t="s">
        <v>3184</v>
      </c>
      <c r="C2163" s="10"/>
    </row>
    <row r="2164" spans="1:3">
      <c r="A2164" s="6">
        <f>SUM(A2163+1)</f>
        <v>2160</v>
      </c>
      <c r="B2164" s="10"/>
      <c r="C2164" s="10"/>
    </row>
    <row r="2165" spans="1:3">
      <c r="A2165" s="6">
        <f>SUM(A2164+1)</f>
        <v>2161</v>
      </c>
      <c r="B2165" s="8" t="s">
        <v>3185</v>
      </c>
      <c r="C2165" s="8" t="s">
        <v>3186</v>
      </c>
    </row>
    <row r="2166" spans="1:3">
      <c r="A2166" s="6">
        <f>SUM(A2165+1)</f>
        <v>2162</v>
      </c>
      <c r="B2166" s="4"/>
      <c r="C2166" s="4"/>
    </row>
    <row r="2167" spans="1:3">
      <c r="A2167" s="6">
        <f>SUM(A2166+1)</f>
        <v>2163</v>
      </c>
      <c r="B2167" s="10" t="s">
        <v>1063</v>
      </c>
      <c r="C2167" s="10"/>
    </row>
    <row r="2168" spans="1:3">
      <c r="A2168" s="6">
        <f>SUM(A2167+1)</f>
        <v>2164</v>
      </c>
      <c r="B2168" s="10"/>
      <c r="C2168" s="10"/>
    </row>
    <row r="2169" spans="1:3">
      <c r="A2169" s="6">
        <f>SUM(A2168+1)</f>
        <v>2165</v>
      </c>
      <c r="B2169" s="4" t="s">
        <v>1048</v>
      </c>
      <c r="C2169" s="4" t="s">
        <v>1049</v>
      </c>
    </row>
    <row r="2170" spans="1:3">
      <c r="A2170" s="6">
        <f>SUM(A2169+1)</f>
        <v>2166</v>
      </c>
      <c r="B2170" s="4" t="s">
        <v>1050</v>
      </c>
      <c r="C2170" s="4" t="s">
        <v>1051</v>
      </c>
    </row>
    <row r="2171" spans="1:3">
      <c r="A2171" s="6">
        <f>SUM(A2170+1)</f>
        <v>2167</v>
      </c>
      <c r="B2171" s="4" t="s">
        <v>1052</v>
      </c>
      <c r="C2171" s="4" t="s">
        <v>1053</v>
      </c>
    </row>
    <row r="2172" spans="1:3">
      <c r="A2172" s="6">
        <f>SUM(A2171+1)</f>
        <v>2168</v>
      </c>
      <c r="B2172" s="4" t="s">
        <v>1054</v>
      </c>
      <c r="C2172" s="4" t="s">
        <v>1055</v>
      </c>
    </row>
    <row r="2173" spans="1:3">
      <c r="A2173" s="6">
        <f>SUM(A2172+1)</f>
        <v>2169</v>
      </c>
      <c r="B2173" s="4" t="s">
        <v>1054</v>
      </c>
      <c r="C2173" s="4" t="s">
        <v>1056</v>
      </c>
    </row>
    <row r="2174" spans="1:3">
      <c r="A2174" s="6">
        <f>SUM(A2173+1)</f>
        <v>2170</v>
      </c>
      <c r="B2174" s="4" t="s">
        <v>1057</v>
      </c>
      <c r="C2174" s="4" t="s">
        <v>1058</v>
      </c>
    </row>
    <row r="2175" spans="1:3">
      <c r="A2175" s="6">
        <f>SUM(A2174+1)</f>
        <v>2171</v>
      </c>
      <c r="B2175" s="4" t="s">
        <v>1059</v>
      </c>
      <c r="C2175" s="4" t="s">
        <v>1060</v>
      </c>
    </row>
    <row r="2176" spans="1:3">
      <c r="A2176" s="6">
        <f>SUM(A2175+1)</f>
        <v>2172</v>
      </c>
      <c r="B2176" s="4" t="s">
        <v>1492</v>
      </c>
      <c r="C2176" s="4" t="s">
        <v>1493</v>
      </c>
    </row>
    <row r="2177" spans="1:3">
      <c r="A2177" s="6">
        <f>SUM(A2176+1)</f>
        <v>2173</v>
      </c>
      <c r="B2177" s="4" t="s">
        <v>1607</v>
      </c>
      <c r="C2177" s="4" t="s">
        <v>1608</v>
      </c>
    </row>
    <row r="2178" spans="1:3">
      <c r="A2178" s="6">
        <f>SUM(A2177+1)</f>
        <v>2174</v>
      </c>
      <c r="B2178" s="8" t="s">
        <v>3155</v>
      </c>
      <c r="C2178" s="8" t="s">
        <v>434</v>
      </c>
    </row>
    <row r="2179" spans="1:3">
      <c r="A2179" s="6">
        <f>SUM(A2178+1)</f>
        <v>2175</v>
      </c>
      <c r="B2179" s="8" t="s">
        <v>3156</v>
      </c>
      <c r="C2179" s="8" t="s">
        <v>3157</v>
      </c>
    </row>
    <row r="2180" spans="1:3">
      <c r="A2180" s="6">
        <f>SUM(A2179+1)</f>
        <v>2176</v>
      </c>
      <c r="B2180" s="8" t="s">
        <v>3156</v>
      </c>
      <c r="C2180" s="8" t="s">
        <v>3158</v>
      </c>
    </row>
    <row r="2181" spans="1:3">
      <c r="A2181" s="6">
        <f>SUM(A2180+1)</f>
        <v>2177</v>
      </c>
      <c r="B2181" s="8" t="s">
        <v>3156</v>
      </c>
      <c r="C2181" s="8" t="s">
        <v>3159</v>
      </c>
    </row>
    <row r="2182" spans="1:3">
      <c r="A2182" s="6">
        <f>SUM(A2181+1)</f>
        <v>2178</v>
      </c>
      <c r="B2182" s="8" t="s">
        <v>3160</v>
      </c>
      <c r="C2182" s="8" t="s">
        <v>3161</v>
      </c>
    </row>
    <row r="2183" spans="1:3">
      <c r="A2183" s="6">
        <f>SUM(A2182+1)</f>
        <v>2179</v>
      </c>
      <c r="B2183" s="8" t="s">
        <v>3162</v>
      </c>
      <c r="C2183" s="8" t="s">
        <v>3163</v>
      </c>
    </row>
    <row r="2184" spans="1:3">
      <c r="A2184" s="6">
        <f>SUM(A2183+1)</f>
        <v>2180</v>
      </c>
      <c r="B2184" s="8" t="s">
        <v>3164</v>
      </c>
      <c r="C2184" s="8" t="s">
        <v>3165</v>
      </c>
    </row>
    <row r="2185" spans="1:3">
      <c r="A2185" s="6">
        <f>SUM(A2184+1)</f>
        <v>2181</v>
      </c>
      <c r="B2185" s="8" t="s">
        <v>3166</v>
      </c>
      <c r="C2185" s="8" t="s">
        <v>3167</v>
      </c>
    </row>
    <row r="2186" spans="1:3">
      <c r="A2186" s="6">
        <f>SUM(A2185+1)</f>
        <v>2182</v>
      </c>
      <c r="B2186" s="8" t="s">
        <v>3168</v>
      </c>
      <c r="C2186" s="8" t="s">
        <v>3169</v>
      </c>
    </row>
    <row r="2187" spans="1:3">
      <c r="A2187" s="6">
        <f>SUM(A2186+1)</f>
        <v>2183</v>
      </c>
      <c r="B2187" s="8" t="s">
        <v>3168</v>
      </c>
      <c r="C2187" s="8" t="s">
        <v>3170</v>
      </c>
    </row>
    <row r="2188" spans="1:3">
      <c r="A2188" s="6">
        <f>SUM(A2187+1)</f>
        <v>2184</v>
      </c>
      <c r="B2188" s="8" t="s">
        <v>3168</v>
      </c>
      <c r="C2188" s="8" t="s">
        <v>3171</v>
      </c>
    </row>
    <row r="2189" spans="1:3">
      <c r="A2189" s="6">
        <f>SUM(A2188+1)</f>
        <v>2185</v>
      </c>
      <c r="B2189" s="8" t="s">
        <v>3172</v>
      </c>
      <c r="C2189" s="8" t="s">
        <v>3173</v>
      </c>
    </row>
    <row r="2190" spans="1:3">
      <c r="A2190" s="6">
        <f>SUM(A2189+1)</f>
        <v>2186</v>
      </c>
      <c r="B2190" s="8" t="s">
        <v>3172</v>
      </c>
      <c r="C2190" s="8" t="s">
        <v>3174</v>
      </c>
    </row>
    <row r="2191" spans="1:3">
      <c r="A2191" s="6">
        <f>SUM(A2190+1)</f>
        <v>2187</v>
      </c>
      <c r="B2191" s="8" t="s">
        <v>3175</v>
      </c>
      <c r="C2191" s="8" t="s">
        <v>3176</v>
      </c>
    </row>
    <row r="2192" spans="1:3">
      <c r="A2192" s="6">
        <f>SUM(A2191+1)</f>
        <v>2188</v>
      </c>
      <c r="B2192" s="8" t="s">
        <v>3175</v>
      </c>
      <c r="C2192" s="8" t="s">
        <v>3177</v>
      </c>
    </row>
    <row r="2193" spans="1:3">
      <c r="A2193" s="6">
        <f>SUM(A2192+1)</f>
        <v>2189</v>
      </c>
      <c r="B2193" s="8" t="s">
        <v>3175</v>
      </c>
      <c r="C2193" s="8" t="s">
        <v>3178</v>
      </c>
    </row>
    <row r="2194" spans="1:3">
      <c r="A2194" s="6">
        <f>SUM(A2193+1)</f>
        <v>2190</v>
      </c>
      <c r="B2194" s="8" t="s">
        <v>3175</v>
      </c>
      <c r="C2194" s="8" t="s">
        <v>3179</v>
      </c>
    </row>
    <row r="2195" spans="1:3">
      <c r="A2195" s="6">
        <f>SUM(A2194+1)</f>
        <v>2191</v>
      </c>
      <c r="B2195" s="8" t="s">
        <v>3180</v>
      </c>
      <c r="C2195" s="8" t="s">
        <v>3181</v>
      </c>
    </row>
    <row r="2196" spans="1:3">
      <c r="A2196" s="6">
        <f>SUM(A2195+1)</f>
        <v>2192</v>
      </c>
      <c r="B2196" s="8" t="s">
        <v>3180</v>
      </c>
      <c r="C2196" s="8" t="s">
        <v>3182</v>
      </c>
    </row>
    <row r="2197" spans="1:3">
      <c r="A2197" s="6">
        <f>SUM(A2196+1)</f>
        <v>2193</v>
      </c>
      <c r="B2197" s="8" t="s">
        <v>3180</v>
      </c>
      <c r="C2197" s="8" t="s">
        <v>3183</v>
      </c>
    </row>
    <row r="2198" spans="1:3">
      <c r="A2198" s="6">
        <f>SUM(A2197+1)</f>
        <v>2194</v>
      </c>
      <c r="B2198" s="4"/>
      <c r="C2198" s="4"/>
    </row>
    <row r="2199" spans="1:3">
      <c r="A2199" s="6">
        <f>SUM(A2198+1)</f>
        <v>2195</v>
      </c>
      <c r="B2199" s="4"/>
      <c r="C2199" s="4"/>
    </row>
    <row r="2200" spans="1:3">
      <c r="A2200" s="6">
        <f>SUM(A2199+1)</f>
        <v>2196</v>
      </c>
      <c r="B2200" s="4"/>
      <c r="C2200" s="4"/>
    </row>
    <row r="2201" spans="1:3">
      <c r="A2201" s="6">
        <f>SUM(A2200+1)</f>
        <v>2197</v>
      </c>
      <c r="B2201" s="4"/>
      <c r="C2201" s="4"/>
    </row>
    <row r="2202" spans="1:3">
      <c r="A2202" s="6">
        <f>SUM(A2201+1)</f>
        <v>2198</v>
      </c>
      <c r="B2202" s="4"/>
      <c r="C2202" s="4"/>
    </row>
    <row r="2203" spans="1:3">
      <c r="A2203" s="6">
        <f>SUM(A2202+1)</f>
        <v>2199</v>
      </c>
      <c r="B2203" s="4"/>
      <c r="C2203" s="4"/>
    </row>
    <row r="2204" spans="1:3">
      <c r="A2204" s="6">
        <f>SUM(A2203+1)</f>
        <v>2200</v>
      </c>
      <c r="B2204" s="4"/>
      <c r="C2204" s="4"/>
    </row>
    <row r="2205" spans="1:3">
      <c r="B2205" s="4"/>
      <c r="C2205" s="4"/>
    </row>
  </sheetData>
  <autoFilter ref="B2:C46">
    <filterColumn colId="0" showButton="0"/>
    <filterColumn colId="1" showButton="0"/>
  </autoFilter>
  <mergeCells count="29">
    <mergeCell ref="L321:N321"/>
    <mergeCell ref="L322:N322"/>
    <mergeCell ref="B358:C359"/>
    <mergeCell ref="B141:C142"/>
    <mergeCell ref="B3:C4"/>
    <mergeCell ref="A3:A4"/>
    <mergeCell ref="B2125:C2126"/>
    <mergeCell ref="B2029:C2030"/>
    <mergeCell ref="B2013:C2014"/>
    <mergeCell ref="B1925:C1926"/>
    <mergeCell ref="B1712:C1713"/>
    <mergeCell ref="B1638:C1639"/>
    <mergeCell ref="B1608:C1609"/>
    <mergeCell ref="B1447:C1448"/>
    <mergeCell ref="B1418:C1419"/>
    <mergeCell ref="B1375:C1376"/>
    <mergeCell ref="B1227:C1228"/>
    <mergeCell ref="B1136:C1137"/>
    <mergeCell ref="B1088:C1089"/>
    <mergeCell ref="B2167:C2168"/>
    <mergeCell ref="B2158:C2159"/>
    <mergeCell ref="B733:C734"/>
    <mergeCell ref="B840:C841"/>
    <mergeCell ref="B779:C780"/>
    <mergeCell ref="B563:C564"/>
    <mergeCell ref="B2163:C2164"/>
    <mergeCell ref="B1030:C1031"/>
    <mergeCell ref="B1069:C1070"/>
    <mergeCell ref="B940:C9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0"/>
  <sheetViews>
    <sheetView workbookViewId="0">
      <selection sqref="A1:B1048576"/>
    </sheetView>
  </sheetViews>
  <sheetFormatPr defaultRowHeight="15"/>
  <cols>
    <col min="1" max="1" width="9.140625" style="16"/>
    <col min="2" max="2" width="56.85546875" customWidth="1"/>
  </cols>
  <sheetData>
    <row r="1" spans="1:2" s="14" customFormat="1">
      <c r="A1" s="15"/>
      <c r="B1" s="14" t="s">
        <v>3236</v>
      </c>
    </row>
    <row r="2" spans="1:2" s="14" customFormat="1">
      <c r="A2" s="15"/>
    </row>
    <row r="3" spans="1:2" s="14" customFormat="1">
      <c r="A3" s="15"/>
      <c r="B3" s="14" t="s">
        <v>1087</v>
      </c>
    </row>
    <row r="5" spans="1:2">
      <c r="A5" s="4">
        <v>1</v>
      </c>
      <c r="B5" s="17" t="s">
        <v>1088</v>
      </c>
    </row>
    <row r="6" spans="1:2">
      <c r="A6" s="4">
        <v>2</v>
      </c>
      <c r="B6" s="17" t="s">
        <v>1089</v>
      </c>
    </row>
    <row r="7" spans="1:2">
      <c r="A7" s="4">
        <v>3</v>
      </c>
      <c r="B7" s="17" t="s">
        <v>1090</v>
      </c>
    </row>
    <row r="8" spans="1:2">
      <c r="A8" s="4">
        <v>4</v>
      </c>
      <c r="B8" s="17" t="s">
        <v>1091</v>
      </c>
    </row>
    <row r="9" spans="1:2">
      <c r="A9" s="4">
        <v>5</v>
      </c>
      <c r="B9" s="17" t="s">
        <v>1092</v>
      </c>
    </row>
    <row r="10" spans="1:2">
      <c r="A10" s="4">
        <v>6</v>
      </c>
      <c r="B10" s="17" t="s">
        <v>1092</v>
      </c>
    </row>
    <row r="11" spans="1:2">
      <c r="A11" s="4">
        <v>7</v>
      </c>
      <c r="B11" s="17" t="s">
        <v>1093</v>
      </c>
    </row>
    <row r="12" spans="1:2">
      <c r="A12" s="4">
        <v>8</v>
      </c>
      <c r="B12" s="17" t="s">
        <v>1094</v>
      </c>
    </row>
    <row r="13" spans="1:2">
      <c r="A13" s="4">
        <v>9</v>
      </c>
      <c r="B13" s="17" t="s">
        <v>1095</v>
      </c>
    </row>
    <row r="14" spans="1:2">
      <c r="A14" s="4">
        <v>10</v>
      </c>
      <c r="B14" s="17" t="s">
        <v>1096</v>
      </c>
    </row>
    <row r="15" spans="1:2">
      <c r="A15" s="4">
        <v>11</v>
      </c>
      <c r="B15" s="17" t="s">
        <v>1097</v>
      </c>
    </row>
    <row r="16" spans="1:2">
      <c r="A16" s="4">
        <v>12</v>
      </c>
      <c r="B16" s="17" t="s">
        <v>1098</v>
      </c>
    </row>
    <row r="17" spans="1:2">
      <c r="A17" s="4">
        <v>13</v>
      </c>
      <c r="B17" s="17" t="s">
        <v>1099</v>
      </c>
    </row>
    <row r="18" spans="1:2">
      <c r="A18" s="4">
        <v>14</v>
      </c>
      <c r="B18" s="17" t="s">
        <v>1100</v>
      </c>
    </row>
    <row r="19" spans="1:2">
      <c r="A19" s="4">
        <v>15</v>
      </c>
      <c r="B19" s="17" t="s">
        <v>1101</v>
      </c>
    </row>
    <row r="20" spans="1:2">
      <c r="A20" s="4">
        <v>16</v>
      </c>
      <c r="B20" s="17" t="s">
        <v>1102</v>
      </c>
    </row>
    <row r="21" spans="1:2">
      <c r="A21" s="4">
        <v>17</v>
      </c>
      <c r="B21" s="17" t="s">
        <v>1103</v>
      </c>
    </row>
    <row r="22" spans="1:2">
      <c r="A22" s="4">
        <v>18</v>
      </c>
      <c r="B22" s="17" t="s">
        <v>1104</v>
      </c>
    </row>
    <row r="23" spans="1:2">
      <c r="A23" s="4">
        <v>19</v>
      </c>
      <c r="B23" s="17" t="s">
        <v>1105</v>
      </c>
    </row>
    <row r="24" spans="1:2">
      <c r="A24" s="4">
        <v>20</v>
      </c>
      <c r="B24" s="17" t="s">
        <v>1106</v>
      </c>
    </row>
    <row r="25" spans="1:2">
      <c r="A25" s="4">
        <v>21</v>
      </c>
      <c r="B25" s="17" t="s">
        <v>1107</v>
      </c>
    </row>
    <row r="26" spans="1:2">
      <c r="A26" s="4">
        <v>22</v>
      </c>
      <c r="B26" s="17" t="s">
        <v>1108</v>
      </c>
    </row>
    <row r="27" spans="1:2">
      <c r="A27" s="4">
        <v>23</v>
      </c>
      <c r="B27" s="17" t="s">
        <v>1109</v>
      </c>
    </row>
    <row r="28" spans="1:2">
      <c r="A28" s="4">
        <v>24</v>
      </c>
      <c r="B28" s="17" t="s">
        <v>1110</v>
      </c>
    </row>
    <row r="29" spans="1:2">
      <c r="A29" s="4">
        <v>25</v>
      </c>
      <c r="B29" s="17" t="s">
        <v>1113</v>
      </c>
    </row>
    <row r="30" spans="1:2">
      <c r="A30" s="4">
        <v>26</v>
      </c>
      <c r="B30" s="17" t="s">
        <v>1111</v>
      </c>
    </row>
    <row r="31" spans="1:2">
      <c r="A31" s="4">
        <v>27</v>
      </c>
      <c r="B31" s="17" t="s">
        <v>1112</v>
      </c>
    </row>
    <row r="32" spans="1:2">
      <c r="A32" s="4">
        <v>28</v>
      </c>
      <c r="B32" s="17" t="s">
        <v>1114</v>
      </c>
    </row>
    <row r="33" spans="1:2">
      <c r="A33" s="4">
        <v>29</v>
      </c>
      <c r="B33" s="17" t="s">
        <v>1115</v>
      </c>
    </row>
    <row r="34" spans="1:2">
      <c r="A34" s="4">
        <v>30</v>
      </c>
      <c r="B34" s="17" t="s">
        <v>1116</v>
      </c>
    </row>
    <row r="35" spans="1:2">
      <c r="A35" s="4">
        <v>31</v>
      </c>
      <c r="B35" s="17" t="s">
        <v>1117</v>
      </c>
    </row>
    <row r="36" spans="1:2">
      <c r="A36" s="4">
        <v>32</v>
      </c>
      <c r="B36" s="17" t="s">
        <v>1118</v>
      </c>
    </row>
    <row r="37" spans="1:2">
      <c r="A37" s="4">
        <v>33</v>
      </c>
      <c r="B37" s="17" t="s">
        <v>1119</v>
      </c>
    </row>
    <row r="38" spans="1:2">
      <c r="A38" s="4">
        <v>34</v>
      </c>
      <c r="B38" s="17" t="s">
        <v>1120</v>
      </c>
    </row>
    <row r="39" spans="1:2">
      <c r="A39" s="4">
        <v>35</v>
      </c>
      <c r="B39" s="17" t="s">
        <v>1121</v>
      </c>
    </row>
    <row r="40" spans="1:2">
      <c r="A40" s="4">
        <v>36</v>
      </c>
      <c r="B40" s="17" t="s">
        <v>1122</v>
      </c>
    </row>
    <row r="41" spans="1:2">
      <c r="A41" s="4">
        <v>37</v>
      </c>
      <c r="B41" s="7" t="s">
        <v>1123</v>
      </c>
    </row>
    <row r="42" spans="1:2">
      <c r="A42" s="4">
        <v>38</v>
      </c>
      <c r="B42" s="7" t="s">
        <v>1124</v>
      </c>
    </row>
    <row r="43" spans="1:2">
      <c r="A43" s="4">
        <v>39</v>
      </c>
      <c r="B43" s="7" t="s">
        <v>1125</v>
      </c>
    </row>
    <row r="44" spans="1:2">
      <c r="A44" s="4">
        <v>40</v>
      </c>
      <c r="B44" s="7" t="s">
        <v>1126</v>
      </c>
    </row>
    <row r="45" spans="1:2">
      <c r="A45" s="4">
        <v>41</v>
      </c>
      <c r="B45" s="7" t="s">
        <v>1127</v>
      </c>
    </row>
    <row r="46" spans="1:2">
      <c r="A46" s="4">
        <v>42</v>
      </c>
      <c r="B46" s="7" t="s">
        <v>1128</v>
      </c>
    </row>
    <row r="47" spans="1:2">
      <c r="A47" s="4">
        <v>43</v>
      </c>
      <c r="B47" s="7" t="s">
        <v>1129</v>
      </c>
    </row>
    <row r="48" spans="1:2">
      <c r="A48" s="4">
        <v>44</v>
      </c>
      <c r="B48" s="7" t="s">
        <v>1130</v>
      </c>
    </row>
    <row r="49" spans="1:2">
      <c r="A49" s="4">
        <v>45</v>
      </c>
      <c r="B49" s="7" t="s">
        <v>1131</v>
      </c>
    </row>
    <row r="50" spans="1:2">
      <c r="A50" s="4">
        <v>46</v>
      </c>
      <c r="B50" s="7" t="s">
        <v>1132</v>
      </c>
    </row>
    <row r="51" spans="1:2">
      <c r="A51" s="4">
        <v>47</v>
      </c>
      <c r="B51" s="7" t="s">
        <v>1133</v>
      </c>
    </row>
    <row r="52" spans="1:2">
      <c r="A52" s="4">
        <v>48</v>
      </c>
      <c r="B52" s="7" t="s">
        <v>1134</v>
      </c>
    </row>
    <row r="53" spans="1:2">
      <c r="A53" s="4">
        <v>49</v>
      </c>
      <c r="B53" s="7" t="s">
        <v>1135</v>
      </c>
    </row>
    <row r="54" spans="1:2">
      <c r="A54" s="4">
        <v>50</v>
      </c>
      <c r="B54" s="7" t="s">
        <v>1136</v>
      </c>
    </row>
    <row r="55" spans="1:2">
      <c r="A55" s="4">
        <v>51</v>
      </c>
      <c r="B55" s="7" t="s">
        <v>1137</v>
      </c>
    </row>
    <row r="56" spans="1:2">
      <c r="A56" s="4">
        <v>52</v>
      </c>
      <c r="B56" s="7" t="s">
        <v>1124</v>
      </c>
    </row>
    <row r="57" spans="1:2">
      <c r="A57" s="4">
        <v>53</v>
      </c>
      <c r="B57" s="7" t="s">
        <v>1138</v>
      </c>
    </row>
    <row r="58" spans="1:2">
      <c r="A58" s="4">
        <v>54</v>
      </c>
      <c r="B58" s="7" t="s">
        <v>1139</v>
      </c>
    </row>
    <row r="59" spans="1:2">
      <c r="A59" s="4">
        <v>55</v>
      </c>
      <c r="B59" s="7" t="s">
        <v>1140</v>
      </c>
    </row>
    <row r="60" spans="1:2">
      <c r="A60" s="4">
        <v>56</v>
      </c>
      <c r="B60" s="7" t="s">
        <v>1141</v>
      </c>
    </row>
    <row r="61" spans="1:2">
      <c r="A61" s="4">
        <v>57</v>
      </c>
      <c r="B61" s="7" t="s">
        <v>1133</v>
      </c>
    </row>
    <row r="62" spans="1:2">
      <c r="A62" s="4">
        <v>58</v>
      </c>
      <c r="B62" s="7" t="s">
        <v>1142</v>
      </c>
    </row>
    <row r="63" spans="1:2">
      <c r="A63" s="4">
        <v>59</v>
      </c>
      <c r="B63" s="7" t="s">
        <v>1143</v>
      </c>
    </row>
    <row r="64" spans="1:2">
      <c r="A64" s="4">
        <v>60</v>
      </c>
      <c r="B64" s="7" t="s">
        <v>1144</v>
      </c>
    </row>
    <row r="65" spans="1:2">
      <c r="A65" s="4">
        <v>61</v>
      </c>
      <c r="B65" s="7" t="s">
        <v>1128</v>
      </c>
    </row>
    <row r="66" spans="1:2">
      <c r="A66" s="4">
        <v>62</v>
      </c>
      <c r="B66" s="7" t="s">
        <v>1145</v>
      </c>
    </row>
    <row r="67" spans="1:2">
      <c r="A67" s="4">
        <v>63</v>
      </c>
      <c r="B67" s="7" t="s">
        <v>1146</v>
      </c>
    </row>
    <row r="68" spans="1:2">
      <c r="A68" s="4">
        <v>64</v>
      </c>
      <c r="B68" s="7" t="s">
        <v>1147</v>
      </c>
    </row>
    <row r="69" spans="1:2">
      <c r="A69" s="4">
        <v>65</v>
      </c>
      <c r="B69" s="7" t="s">
        <v>1148</v>
      </c>
    </row>
    <row r="70" spans="1:2">
      <c r="A70" s="4">
        <v>66</v>
      </c>
      <c r="B70" s="7" t="s">
        <v>1149</v>
      </c>
    </row>
    <row r="71" spans="1:2">
      <c r="A71" s="4">
        <v>67</v>
      </c>
      <c r="B71" s="7" t="s">
        <v>1150</v>
      </c>
    </row>
    <row r="72" spans="1:2">
      <c r="A72" s="4">
        <v>68</v>
      </c>
      <c r="B72" s="7" t="s">
        <v>1151</v>
      </c>
    </row>
    <row r="73" spans="1:2">
      <c r="A73" s="4">
        <v>69</v>
      </c>
      <c r="B73" s="7" t="s">
        <v>1152</v>
      </c>
    </row>
    <row r="74" spans="1:2">
      <c r="A74" s="4">
        <v>70</v>
      </c>
      <c r="B74" s="7" t="s">
        <v>1153</v>
      </c>
    </row>
    <row r="75" spans="1:2">
      <c r="A75" s="4">
        <v>71</v>
      </c>
      <c r="B75" s="7" t="s">
        <v>1154</v>
      </c>
    </row>
    <row r="76" spans="1:2">
      <c r="A76" s="4">
        <v>72</v>
      </c>
      <c r="B76" s="7" t="s">
        <v>1155</v>
      </c>
    </row>
    <row r="77" spans="1:2">
      <c r="A77" s="4">
        <v>73</v>
      </c>
      <c r="B77" s="7" t="s">
        <v>1156</v>
      </c>
    </row>
    <row r="78" spans="1:2">
      <c r="A78" s="4">
        <v>74</v>
      </c>
      <c r="B78" s="7" t="s">
        <v>1157</v>
      </c>
    </row>
    <row r="79" spans="1:2">
      <c r="A79" s="4">
        <v>75</v>
      </c>
      <c r="B79" s="7" t="s">
        <v>1158</v>
      </c>
    </row>
    <row r="80" spans="1:2">
      <c r="A80" s="4">
        <v>76</v>
      </c>
      <c r="B80" s="7" t="s">
        <v>1159</v>
      </c>
    </row>
    <row r="81" spans="1:2">
      <c r="A81" s="4">
        <v>77</v>
      </c>
      <c r="B81" s="7" t="s">
        <v>1160</v>
      </c>
    </row>
    <row r="82" spans="1:2">
      <c r="A82" s="4">
        <v>78</v>
      </c>
      <c r="B82" s="7" t="s">
        <v>1161</v>
      </c>
    </row>
    <row r="83" spans="1:2">
      <c r="A83" s="4">
        <v>79</v>
      </c>
      <c r="B83" s="7" t="s">
        <v>1162</v>
      </c>
    </row>
    <row r="84" spans="1:2">
      <c r="A84" s="4">
        <v>80</v>
      </c>
      <c r="B84" s="7" t="s">
        <v>1163</v>
      </c>
    </row>
    <row r="85" spans="1:2">
      <c r="A85" s="4">
        <v>81</v>
      </c>
      <c r="B85" s="7" t="s">
        <v>1164</v>
      </c>
    </row>
    <row r="86" spans="1:2">
      <c r="A86" s="4">
        <v>82</v>
      </c>
      <c r="B86" s="7" t="s">
        <v>1165</v>
      </c>
    </row>
    <row r="87" spans="1:2">
      <c r="A87" s="4">
        <v>83</v>
      </c>
      <c r="B87" s="7" t="s">
        <v>1166</v>
      </c>
    </row>
    <row r="88" spans="1:2">
      <c r="A88" s="4">
        <v>84</v>
      </c>
      <c r="B88" s="7" t="s">
        <v>1167</v>
      </c>
    </row>
    <row r="89" spans="1:2">
      <c r="A89" s="4">
        <v>85</v>
      </c>
      <c r="B89" s="7" t="s">
        <v>1168</v>
      </c>
    </row>
    <row r="90" spans="1:2">
      <c r="A90" s="4">
        <v>86</v>
      </c>
      <c r="B90" s="7" t="s">
        <v>1169</v>
      </c>
    </row>
    <row r="91" spans="1:2">
      <c r="A91" s="4">
        <v>87</v>
      </c>
      <c r="B91" s="7" t="s">
        <v>1170</v>
      </c>
    </row>
    <row r="92" spans="1:2">
      <c r="A92" s="4">
        <v>88</v>
      </c>
      <c r="B92" s="7" t="s">
        <v>1171</v>
      </c>
    </row>
    <row r="93" spans="1:2">
      <c r="A93" s="4">
        <v>89</v>
      </c>
      <c r="B93" s="7" t="s">
        <v>1172</v>
      </c>
    </row>
    <row r="94" spans="1:2">
      <c r="A94" s="4">
        <v>90</v>
      </c>
      <c r="B94" s="7" t="s">
        <v>1173</v>
      </c>
    </row>
    <row r="95" spans="1:2">
      <c r="A95" s="4">
        <v>91</v>
      </c>
      <c r="B95" s="7" t="s">
        <v>1174</v>
      </c>
    </row>
    <row r="96" spans="1:2">
      <c r="A96" s="4">
        <v>92</v>
      </c>
      <c r="B96" s="7" t="s">
        <v>1175</v>
      </c>
    </row>
    <row r="97" spans="1:2">
      <c r="A97" s="4">
        <v>93</v>
      </c>
      <c r="B97" s="7" t="s">
        <v>1175</v>
      </c>
    </row>
    <row r="98" spans="1:2">
      <c r="A98" s="4">
        <v>94</v>
      </c>
      <c r="B98" s="7" t="s">
        <v>1176</v>
      </c>
    </row>
    <row r="99" spans="1:2">
      <c r="A99" s="4">
        <v>95</v>
      </c>
      <c r="B99" s="7" t="s">
        <v>1176</v>
      </c>
    </row>
    <row r="100" spans="1:2">
      <c r="A100" s="4">
        <v>96</v>
      </c>
      <c r="B100" s="7" t="s">
        <v>1177</v>
      </c>
    </row>
    <row r="101" spans="1:2">
      <c r="A101" s="4">
        <v>97</v>
      </c>
      <c r="B101" s="7" t="s">
        <v>1178</v>
      </c>
    </row>
    <row r="102" spans="1:2">
      <c r="A102" s="4">
        <v>98</v>
      </c>
      <c r="B102" s="7" t="s">
        <v>1179</v>
      </c>
    </row>
    <row r="103" spans="1:2">
      <c r="A103" s="4">
        <v>99</v>
      </c>
      <c r="B103" s="7" t="s">
        <v>1180</v>
      </c>
    </row>
    <row r="104" spans="1:2">
      <c r="A104" s="4">
        <v>100</v>
      </c>
      <c r="B104" s="7" t="s">
        <v>1181</v>
      </c>
    </row>
    <row r="105" spans="1:2">
      <c r="A105" s="4">
        <v>101</v>
      </c>
      <c r="B105" s="7" t="s">
        <v>1182</v>
      </c>
    </row>
    <row r="106" spans="1:2">
      <c r="A106" s="4">
        <v>102</v>
      </c>
      <c r="B106" s="7" t="s">
        <v>1183</v>
      </c>
    </row>
    <row r="107" spans="1:2">
      <c r="A107" s="4">
        <v>103</v>
      </c>
      <c r="B107" s="7" t="s">
        <v>1184</v>
      </c>
    </row>
    <row r="108" spans="1:2">
      <c r="A108" s="4">
        <v>104</v>
      </c>
      <c r="B108" s="7" t="s">
        <v>1185</v>
      </c>
    </row>
    <row r="109" spans="1:2">
      <c r="A109" s="4">
        <v>105</v>
      </c>
      <c r="B109" s="7" t="s">
        <v>1186</v>
      </c>
    </row>
    <row r="110" spans="1:2">
      <c r="A110" s="4">
        <v>106</v>
      </c>
      <c r="B110" s="7" t="s">
        <v>1187</v>
      </c>
    </row>
    <row r="111" spans="1:2">
      <c r="A111" s="4">
        <v>107</v>
      </c>
      <c r="B111" s="7" t="s">
        <v>1188</v>
      </c>
    </row>
    <row r="112" spans="1:2">
      <c r="A112" s="4">
        <v>108</v>
      </c>
      <c r="B112" s="7" t="s">
        <v>1189</v>
      </c>
    </row>
    <row r="113" spans="1:2">
      <c r="A113" s="4">
        <v>109</v>
      </c>
      <c r="B113" s="7" t="s">
        <v>1190</v>
      </c>
    </row>
    <row r="114" spans="1:2">
      <c r="A114" s="4">
        <v>110</v>
      </c>
      <c r="B114" s="7" t="s">
        <v>1191</v>
      </c>
    </row>
    <row r="115" spans="1:2">
      <c r="A115" s="4">
        <v>111</v>
      </c>
      <c r="B115" s="7" t="s">
        <v>1192</v>
      </c>
    </row>
    <row r="116" spans="1:2">
      <c r="A116" s="4">
        <v>112</v>
      </c>
      <c r="B116" s="7" t="s">
        <v>1193</v>
      </c>
    </row>
    <row r="117" spans="1:2">
      <c r="A117" s="4">
        <v>113</v>
      </c>
      <c r="B117" s="7" t="s">
        <v>1194</v>
      </c>
    </row>
    <row r="118" spans="1:2">
      <c r="A118" s="4">
        <v>114</v>
      </c>
      <c r="B118" s="7" t="s">
        <v>1195</v>
      </c>
    </row>
    <row r="119" spans="1:2">
      <c r="A119" s="4">
        <v>115</v>
      </c>
      <c r="B119" s="7" t="s">
        <v>1196</v>
      </c>
    </row>
    <row r="120" spans="1:2">
      <c r="A120" s="4">
        <v>116</v>
      </c>
      <c r="B120" s="7" t="s">
        <v>1180</v>
      </c>
    </row>
    <row r="121" spans="1:2">
      <c r="A121" s="4">
        <v>117</v>
      </c>
      <c r="B121" s="7" t="s">
        <v>1197</v>
      </c>
    </row>
    <row r="122" spans="1:2">
      <c r="A122" s="4">
        <v>118</v>
      </c>
      <c r="B122" s="7" t="s">
        <v>1198</v>
      </c>
    </row>
    <row r="123" spans="1:2">
      <c r="A123" s="4">
        <v>119</v>
      </c>
      <c r="B123" s="7" t="s">
        <v>1199</v>
      </c>
    </row>
    <row r="124" spans="1:2">
      <c r="A124" s="4">
        <v>120</v>
      </c>
      <c r="B124" s="7" t="s">
        <v>1200</v>
      </c>
    </row>
    <row r="125" spans="1:2">
      <c r="A125" s="4">
        <v>121</v>
      </c>
      <c r="B125" s="7" t="s">
        <v>1201</v>
      </c>
    </row>
    <row r="126" spans="1:2">
      <c r="A126" s="4">
        <v>122</v>
      </c>
      <c r="B126" s="7" t="s">
        <v>1202</v>
      </c>
    </row>
    <row r="127" spans="1:2">
      <c r="A127" s="4">
        <v>123</v>
      </c>
      <c r="B127" s="7" t="s">
        <v>1203</v>
      </c>
    </row>
    <row r="128" spans="1:2">
      <c r="A128" s="4">
        <v>124</v>
      </c>
      <c r="B128" s="7" t="s">
        <v>1204</v>
      </c>
    </row>
    <row r="129" spans="1:2">
      <c r="A129" s="4">
        <v>125</v>
      </c>
      <c r="B129" s="7" t="s">
        <v>1205</v>
      </c>
    </row>
    <row r="130" spans="1:2">
      <c r="A130" s="4">
        <v>126</v>
      </c>
      <c r="B130" s="7" t="s">
        <v>1206</v>
      </c>
    </row>
    <row r="131" spans="1:2">
      <c r="A131" s="4">
        <v>127</v>
      </c>
      <c r="B131" s="7" t="s">
        <v>1207</v>
      </c>
    </row>
    <row r="132" spans="1:2">
      <c r="A132" s="4">
        <v>128</v>
      </c>
      <c r="B132" s="7" t="s">
        <v>1208</v>
      </c>
    </row>
    <row r="133" spans="1:2">
      <c r="A133" s="4">
        <v>129</v>
      </c>
      <c r="B133" s="7" t="s">
        <v>1209</v>
      </c>
    </row>
    <row r="134" spans="1:2">
      <c r="A134" s="4">
        <v>130</v>
      </c>
      <c r="B134" s="7" t="s">
        <v>1210</v>
      </c>
    </row>
    <row r="135" spans="1:2">
      <c r="A135" s="4">
        <v>131</v>
      </c>
      <c r="B135" s="7" t="s">
        <v>1211</v>
      </c>
    </row>
    <row r="136" spans="1:2">
      <c r="A136" s="4">
        <v>132</v>
      </c>
      <c r="B136" s="7" t="s">
        <v>1092</v>
      </c>
    </row>
    <row r="137" spans="1:2">
      <c r="A137" s="4">
        <v>133</v>
      </c>
      <c r="B137" s="7" t="s">
        <v>1212</v>
      </c>
    </row>
    <row r="138" spans="1:2">
      <c r="A138" s="4">
        <v>134</v>
      </c>
      <c r="B138" s="7" t="s">
        <v>1213</v>
      </c>
    </row>
    <row r="139" spans="1:2">
      <c r="A139" s="4">
        <v>135</v>
      </c>
      <c r="B139" s="7" t="s">
        <v>1214</v>
      </c>
    </row>
    <row r="140" spans="1:2">
      <c r="A140" s="4">
        <v>136</v>
      </c>
      <c r="B140" s="7" t="s">
        <v>1215</v>
      </c>
    </row>
    <row r="141" spans="1:2">
      <c r="A141" s="4">
        <v>137</v>
      </c>
      <c r="B141" s="7" t="s">
        <v>1200</v>
      </c>
    </row>
    <row r="142" spans="1:2">
      <c r="A142" s="4">
        <v>138</v>
      </c>
      <c r="B142" s="7" t="s">
        <v>1216</v>
      </c>
    </row>
    <row r="143" spans="1:2">
      <c r="A143" s="4">
        <v>139</v>
      </c>
      <c r="B143" s="7" t="s">
        <v>1217</v>
      </c>
    </row>
    <row r="144" spans="1:2">
      <c r="A144" s="4">
        <v>140</v>
      </c>
      <c r="B144" s="7" t="s">
        <v>1218</v>
      </c>
    </row>
    <row r="145" spans="1:2">
      <c r="A145" s="4">
        <v>141</v>
      </c>
      <c r="B145" s="7" t="s">
        <v>1219</v>
      </c>
    </row>
    <row r="146" spans="1:2">
      <c r="A146" s="4">
        <v>142</v>
      </c>
      <c r="B146" s="7" t="s">
        <v>1220</v>
      </c>
    </row>
    <row r="147" spans="1:2">
      <c r="A147" s="4">
        <v>143</v>
      </c>
      <c r="B147" s="7" t="s">
        <v>1221</v>
      </c>
    </row>
    <row r="148" spans="1:2">
      <c r="A148" s="4">
        <v>144</v>
      </c>
      <c r="B148" s="7" t="s">
        <v>1222</v>
      </c>
    </row>
    <row r="149" spans="1:2">
      <c r="A149" s="4">
        <v>145</v>
      </c>
      <c r="B149" s="7" t="s">
        <v>1223</v>
      </c>
    </row>
    <row r="150" spans="1:2">
      <c r="A150" s="4">
        <v>146</v>
      </c>
      <c r="B150" s="7" t="s">
        <v>1224</v>
      </c>
    </row>
    <row r="151" spans="1:2">
      <c r="A151" s="4">
        <v>147</v>
      </c>
      <c r="B151" s="7" t="s">
        <v>1225</v>
      </c>
    </row>
    <row r="152" spans="1:2">
      <c r="A152" s="4">
        <v>148</v>
      </c>
      <c r="B152" s="7" t="s">
        <v>1226</v>
      </c>
    </row>
    <row r="153" spans="1:2">
      <c r="A153" s="4">
        <v>149</v>
      </c>
      <c r="B153" s="7" t="s">
        <v>1227</v>
      </c>
    </row>
    <row r="154" spans="1:2">
      <c r="A154" s="4">
        <v>150</v>
      </c>
      <c r="B154" s="7" t="s">
        <v>1228</v>
      </c>
    </row>
    <row r="155" spans="1:2">
      <c r="A155" s="4">
        <v>151</v>
      </c>
      <c r="B155" s="7" t="s">
        <v>1229</v>
      </c>
    </row>
    <row r="156" spans="1:2">
      <c r="A156" s="4">
        <v>152</v>
      </c>
      <c r="B156" s="7" t="s">
        <v>535</v>
      </c>
    </row>
    <row r="157" spans="1:2">
      <c r="A157" s="4">
        <v>153</v>
      </c>
      <c r="B157" s="7" t="s">
        <v>1230</v>
      </c>
    </row>
    <row r="158" spans="1:2">
      <c r="A158" s="4">
        <v>154</v>
      </c>
      <c r="B158" s="7" t="s">
        <v>1231</v>
      </c>
    </row>
    <row r="159" spans="1:2">
      <c r="A159" s="4">
        <v>155</v>
      </c>
      <c r="B159" s="7" t="s">
        <v>1232</v>
      </c>
    </row>
    <row r="160" spans="1:2">
      <c r="A160" s="4">
        <v>156</v>
      </c>
      <c r="B160" s="7" t="s">
        <v>1233</v>
      </c>
    </row>
    <row r="161" spans="1:2">
      <c r="A161" s="4">
        <v>157</v>
      </c>
      <c r="B161" s="7" t="s">
        <v>1234</v>
      </c>
    </row>
    <row r="162" spans="1:2">
      <c r="A162" s="4">
        <v>158</v>
      </c>
      <c r="B162" s="7" t="s">
        <v>1235</v>
      </c>
    </row>
    <row r="163" spans="1:2">
      <c r="A163" s="4">
        <v>159</v>
      </c>
      <c r="B163" s="7" t="s">
        <v>1236</v>
      </c>
    </row>
    <row r="164" spans="1:2">
      <c r="A164" s="4">
        <v>160</v>
      </c>
      <c r="B164" s="7" t="s">
        <v>1237</v>
      </c>
    </row>
    <row r="165" spans="1:2">
      <c r="A165" s="4">
        <v>161</v>
      </c>
      <c r="B165" s="7" t="s">
        <v>1238</v>
      </c>
    </row>
    <row r="166" spans="1:2">
      <c r="A166" s="4">
        <v>162</v>
      </c>
      <c r="B166" s="7" t="s">
        <v>1239</v>
      </c>
    </row>
    <row r="167" spans="1:2">
      <c r="A167" s="4">
        <v>163</v>
      </c>
      <c r="B167" s="7" t="s">
        <v>1128</v>
      </c>
    </row>
    <row r="168" spans="1:2">
      <c r="A168" s="4">
        <v>164</v>
      </c>
      <c r="B168" s="7" t="s">
        <v>1240</v>
      </c>
    </row>
    <row r="169" spans="1:2">
      <c r="A169" s="4">
        <v>165</v>
      </c>
      <c r="B169" s="7" t="s">
        <v>1241</v>
      </c>
    </row>
    <row r="170" spans="1:2">
      <c r="A170" s="4">
        <v>166</v>
      </c>
      <c r="B170" s="7" t="s">
        <v>1242</v>
      </c>
    </row>
    <row r="171" spans="1:2">
      <c r="A171" s="4">
        <v>167</v>
      </c>
      <c r="B171" s="7" t="s">
        <v>1243</v>
      </c>
    </row>
    <row r="172" spans="1:2">
      <c r="A172" s="4">
        <v>168</v>
      </c>
      <c r="B172" s="7" t="s">
        <v>1244</v>
      </c>
    </row>
    <row r="173" spans="1:2">
      <c r="A173" s="4">
        <v>169</v>
      </c>
      <c r="B173" s="7" t="s">
        <v>1245</v>
      </c>
    </row>
    <row r="174" spans="1:2">
      <c r="A174" s="4">
        <v>170</v>
      </c>
      <c r="B174" s="7" t="s">
        <v>1246</v>
      </c>
    </row>
    <row r="175" spans="1:2">
      <c r="A175" s="4">
        <v>171</v>
      </c>
      <c r="B175" s="7" t="s">
        <v>1247</v>
      </c>
    </row>
    <row r="176" spans="1:2">
      <c r="A176" s="4">
        <v>172</v>
      </c>
      <c r="B176" s="7" t="s">
        <v>1248</v>
      </c>
    </row>
    <row r="177" spans="1:2">
      <c r="A177" s="4">
        <v>173</v>
      </c>
      <c r="B177" s="7" t="s">
        <v>1249</v>
      </c>
    </row>
    <row r="178" spans="1:2">
      <c r="A178" s="4">
        <v>174</v>
      </c>
      <c r="B178" s="7" t="s">
        <v>1250</v>
      </c>
    </row>
    <row r="179" spans="1:2">
      <c r="A179" s="4">
        <v>175</v>
      </c>
      <c r="B179" s="7" t="s">
        <v>1251</v>
      </c>
    </row>
    <row r="180" spans="1:2">
      <c r="A180" s="4">
        <v>176</v>
      </c>
      <c r="B180" s="7" t="s">
        <v>1252</v>
      </c>
    </row>
    <row r="181" spans="1:2">
      <c r="A181" s="4">
        <v>177</v>
      </c>
      <c r="B181" s="7" t="s">
        <v>1253</v>
      </c>
    </row>
    <row r="182" spans="1:2">
      <c r="A182" s="4">
        <v>178</v>
      </c>
      <c r="B182" s="7" t="s">
        <v>1254</v>
      </c>
    </row>
    <row r="183" spans="1:2">
      <c r="A183" s="4">
        <v>179</v>
      </c>
      <c r="B183" s="7" t="s">
        <v>1255</v>
      </c>
    </row>
    <row r="184" spans="1:2">
      <c r="A184" s="4">
        <v>180</v>
      </c>
      <c r="B184" s="7" t="s">
        <v>1256</v>
      </c>
    </row>
    <row r="185" spans="1:2">
      <c r="A185" s="4">
        <v>181</v>
      </c>
      <c r="B185" s="7" t="s">
        <v>1257</v>
      </c>
    </row>
    <row r="186" spans="1:2">
      <c r="A186" s="4">
        <v>182</v>
      </c>
      <c r="B186" s="7" t="s">
        <v>1258</v>
      </c>
    </row>
    <row r="187" spans="1:2">
      <c r="A187" s="4">
        <v>183</v>
      </c>
      <c r="B187" s="17" t="s">
        <v>1259</v>
      </c>
    </row>
    <row r="188" spans="1:2">
      <c r="A188" s="4">
        <v>184</v>
      </c>
      <c r="B188" s="17" t="s">
        <v>1260</v>
      </c>
    </row>
    <row r="189" spans="1:2">
      <c r="A189" s="4">
        <v>185</v>
      </c>
      <c r="B189" s="17" t="s">
        <v>1261</v>
      </c>
    </row>
    <row r="190" spans="1:2">
      <c r="A190" s="4">
        <v>186</v>
      </c>
      <c r="B190" s="17" t="s">
        <v>1262</v>
      </c>
    </row>
    <row r="191" spans="1:2">
      <c r="A191" s="4">
        <v>187</v>
      </c>
      <c r="B191" s="17" t="s">
        <v>1263</v>
      </c>
    </row>
    <row r="192" spans="1:2">
      <c r="A192" s="4">
        <v>188</v>
      </c>
      <c r="B192" s="17" t="s">
        <v>1264</v>
      </c>
    </row>
    <row r="193" spans="1:2">
      <c r="A193" s="4">
        <v>189</v>
      </c>
      <c r="B193" s="17" t="s">
        <v>1265</v>
      </c>
    </row>
    <row r="194" spans="1:2">
      <c r="A194" s="4">
        <v>190</v>
      </c>
      <c r="B194" s="17" t="s">
        <v>1266</v>
      </c>
    </row>
    <row r="195" spans="1:2">
      <c r="A195" s="4">
        <v>191</v>
      </c>
      <c r="B195" s="17" t="s">
        <v>1267</v>
      </c>
    </row>
    <row r="196" spans="1:2">
      <c r="A196" s="4">
        <v>192</v>
      </c>
      <c r="B196" s="17" t="s">
        <v>1268</v>
      </c>
    </row>
    <row r="197" spans="1:2">
      <c r="A197" s="4">
        <v>193</v>
      </c>
      <c r="B197" s="17" t="s">
        <v>1269</v>
      </c>
    </row>
    <row r="198" spans="1:2">
      <c r="A198" s="4">
        <v>194</v>
      </c>
      <c r="B198" s="17" t="s">
        <v>1270</v>
      </c>
    </row>
    <row r="199" spans="1:2">
      <c r="A199" s="4">
        <v>195</v>
      </c>
      <c r="B199" s="17" t="s">
        <v>1271</v>
      </c>
    </row>
    <row r="200" spans="1:2">
      <c r="A200" s="4">
        <v>196</v>
      </c>
      <c r="B200" s="17" t="s">
        <v>1272</v>
      </c>
    </row>
    <row r="201" spans="1:2">
      <c r="A201" s="4">
        <v>197</v>
      </c>
      <c r="B201" s="17" t="s">
        <v>1273</v>
      </c>
    </row>
    <row r="202" spans="1:2">
      <c r="A202" s="4">
        <v>198</v>
      </c>
      <c r="B202" s="17" t="s">
        <v>1274</v>
      </c>
    </row>
    <row r="203" spans="1:2">
      <c r="A203" s="4">
        <v>199</v>
      </c>
      <c r="B203" s="17" t="s">
        <v>1275</v>
      </c>
    </row>
    <row r="204" spans="1:2">
      <c r="A204" s="4">
        <v>200</v>
      </c>
      <c r="B204" s="17" t="s">
        <v>1276</v>
      </c>
    </row>
    <row r="205" spans="1:2">
      <c r="A205" s="4">
        <v>201</v>
      </c>
      <c r="B205" s="17" t="s">
        <v>1277</v>
      </c>
    </row>
    <row r="206" spans="1:2">
      <c r="A206" s="4">
        <v>202</v>
      </c>
      <c r="B206" s="17" t="s">
        <v>1278</v>
      </c>
    </row>
    <row r="207" spans="1:2">
      <c r="A207" s="4">
        <v>203</v>
      </c>
      <c r="B207" s="17" t="s">
        <v>1279</v>
      </c>
    </row>
    <row r="208" spans="1:2">
      <c r="A208" s="4">
        <v>204</v>
      </c>
      <c r="B208" s="17" t="s">
        <v>1280</v>
      </c>
    </row>
    <row r="209" spans="1:2">
      <c r="A209" s="4">
        <v>205</v>
      </c>
      <c r="B209" s="17" t="s">
        <v>1281</v>
      </c>
    </row>
    <row r="210" spans="1:2">
      <c r="A210" s="4">
        <v>206</v>
      </c>
      <c r="B210" s="17" t="s">
        <v>1282</v>
      </c>
    </row>
    <row r="211" spans="1:2">
      <c r="A211" s="4">
        <v>207</v>
      </c>
      <c r="B211" s="17" t="s">
        <v>1283</v>
      </c>
    </row>
    <row r="212" spans="1:2">
      <c r="A212" s="4">
        <v>208</v>
      </c>
      <c r="B212" s="17" t="s">
        <v>1284</v>
      </c>
    </row>
    <row r="213" spans="1:2">
      <c r="A213" s="4">
        <v>209</v>
      </c>
      <c r="B213" s="17" t="s">
        <v>1621</v>
      </c>
    </row>
    <row r="214" spans="1:2">
      <c r="A214" s="4">
        <v>210</v>
      </c>
      <c r="B214" s="17" t="s">
        <v>1622</v>
      </c>
    </row>
    <row r="215" spans="1:2">
      <c r="A215" s="4">
        <v>211</v>
      </c>
      <c r="B215" s="17" t="s">
        <v>1259</v>
      </c>
    </row>
    <row r="216" spans="1:2">
      <c r="A216" s="4">
        <v>212</v>
      </c>
      <c r="B216" s="17" t="s">
        <v>1623</v>
      </c>
    </row>
    <row r="217" spans="1:2">
      <c r="A217" s="4">
        <v>213</v>
      </c>
      <c r="B217" s="17" t="s">
        <v>1624</v>
      </c>
    </row>
    <row r="218" spans="1:2">
      <c r="A218" s="4">
        <v>214</v>
      </c>
      <c r="B218" s="17" t="s">
        <v>1625</v>
      </c>
    </row>
    <row r="219" spans="1:2">
      <c r="A219" s="4">
        <v>215</v>
      </c>
      <c r="B219" s="17" t="s">
        <v>1626</v>
      </c>
    </row>
    <row r="220" spans="1:2">
      <c r="A220" s="4">
        <v>216</v>
      </c>
      <c r="B220" s="17" t="s">
        <v>1627</v>
      </c>
    </row>
  </sheetData>
  <pageMargins left="0.70866141732283472" right="0.70866141732283472" top="0.74803149606299213" bottom="0.74803149606299213" header="0.31496062992125984" footer="0.31496062992125984"/>
  <pageSetup paperSize="9" scale="13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carti adulti si seniori</vt:lpstr>
      <vt:lpstr>carti pentru copii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2020-06-25T11:03:35Z</dcterms:modified>
</cp:coreProperties>
</file>